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DB32" lockStructure="1"/>
  <bookViews>
    <workbookView windowWidth="23040" windowHeight="9204"/>
  </bookViews>
  <sheets>
    <sheet name="笔试成绩及拟参加面试人员名单" sheetId="3" r:id="rId1"/>
  </sheets>
  <definedNames>
    <definedName name="_xlnm._FilterDatabase" localSheetId="0" hidden="1">笔试成绩及拟参加面试人员名单!$A$3:$IN$220</definedName>
    <definedName name="_xlnm.Print_Titles" localSheetId="0">笔试成绩及拟参加面试人员名单!$3:$3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<sst xmlns="http://schemas.openxmlformats.org/spreadsheetml/2006/main" count="919" uniqueCount="459">
  <si>
    <t>附件</t>
  </si>
  <si>
    <t>宁夏回族自治区人民医院2024年自主公开招聘备案制工作人员                                  笔试成绩及拟参加面试人员名单</t>
  </si>
  <si>
    <t>序号</t>
  </si>
  <si>
    <t>姓名</t>
  </si>
  <si>
    <t>报考岗位</t>
  </si>
  <si>
    <t>出生日期</t>
  </si>
  <si>
    <t>笔试成绩</t>
  </si>
  <si>
    <t>是否进入面试</t>
  </si>
  <si>
    <t>备注</t>
  </si>
  <si>
    <t>马世杰</t>
  </si>
  <si>
    <t>普通外科医师</t>
  </si>
  <si>
    <t>1995-07-26</t>
  </si>
  <si>
    <t>是</t>
  </si>
  <si>
    <t>孙涛</t>
  </si>
  <si>
    <t>1998-11-11</t>
  </si>
  <si>
    <t>田新敏</t>
  </si>
  <si>
    <t>1998-03-28</t>
  </si>
  <si>
    <t>王浩</t>
  </si>
  <si>
    <t>1998-11-22</t>
  </si>
  <si>
    <t>否</t>
  </si>
  <si>
    <t>杜国辉</t>
  </si>
  <si>
    <t>1999-01-19</t>
  </si>
  <si>
    <t>刘伊敏</t>
  </si>
  <si>
    <t>1997-02-02</t>
  </si>
  <si>
    <t>何小虎</t>
  </si>
  <si>
    <t>1990-07-14</t>
  </si>
  <si>
    <t>马海宝</t>
  </si>
  <si>
    <t>1990-09-01</t>
  </si>
  <si>
    <t>杨涛</t>
  </si>
  <si>
    <t>1996-08-10</t>
  </si>
  <si>
    <t>张倩</t>
  </si>
  <si>
    <t>1995-07-30</t>
  </si>
  <si>
    <t>甘雨</t>
  </si>
  <si>
    <t>小儿外科医师</t>
  </si>
  <si>
    <t>1995-12-02</t>
  </si>
  <si>
    <t>王静</t>
  </si>
  <si>
    <t>1998-07-24</t>
  </si>
  <si>
    <t>李忠贤</t>
  </si>
  <si>
    <t>1994-02-01</t>
  </si>
  <si>
    <t>屈莲平</t>
  </si>
  <si>
    <t>中医科-肛肠医师</t>
  </si>
  <si>
    <t>1994-10-24</t>
  </si>
  <si>
    <t>吕媛媛</t>
  </si>
  <si>
    <t>1994-07-23</t>
  </si>
  <si>
    <t>笔试成绩并列</t>
  </si>
  <si>
    <t>马武周</t>
  </si>
  <si>
    <t>1997-09-14</t>
  </si>
  <si>
    <t>施钰</t>
  </si>
  <si>
    <t>1996-03-18</t>
  </si>
  <si>
    <t>苏少华</t>
  </si>
  <si>
    <t>1994-08-15</t>
  </si>
  <si>
    <t>丁玲芳</t>
  </si>
  <si>
    <t>1997-04-03</t>
  </si>
  <si>
    <t>司匡中</t>
  </si>
  <si>
    <t>1998-03-12</t>
  </si>
  <si>
    <t>崔微</t>
  </si>
  <si>
    <t>核医学科医师</t>
  </si>
  <si>
    <t>1996-03-22</t>
  </si>
  <si>
    <t>王雯琼</t>
  </si>
  <si>
    <t>1996-06-27</t>
  </si>
  <si>
    <t>高宛军</t>
  </si>
  <si>
    <t>1996-12-24</t>
  </si>
  <si>
    <t>梁建成</t>
  </si>
  <si>
    <t>心血管内科医师</t>
  </si>
  <si>
    <t>1979-06-05</t>
  </si>
  <si>
    <t>侯欣蕾</t>
  </si>
  <si>
    <t>眼科医师</t>
  </si>
  <si>
    <t>1993-07-24</t>
  </si>
  <si>
    <t>陈杨</t>
  </si>
  <si>
    <t>1994-07-01</t>
  </si>
  <si>
    <t>张芝丽</t>
  </si>
  <si>
    <t>1997-11-19</t>
  </si>
  <si>
    <t>杨超</t>
  </si>
  <si>
    <t>1992-10-10</t>
  </si>
  <si>
    <t>王文华</t>
  </si>
  <si>
    <t>输血科技师</t>
  </si>
  <si>
    <t>1998-03-20</t>
  </si>
  <si>
    <t>杨卉</t>
  </si>
  <si>
    <t>1997-10-05</t>
  </si>
  <si>
    <t>黎梅</t>
  </si>
  <si>
    <t>2000-06-18</t>
  </si>
  <si>
    <t>马梅</t>
  </si>
  <si>
    <t>1996-05-07</t>
  </si>
  <si>
    <t>毛琴琴</t>
  </si>
  <si>
    <t>1994-05-16</t>
  </si>
  <si>
    <t>代慧</t>
  </si>
  <si>
    <t>2000-05-10</t>
  </si>
  <si>
    <t>余迎</t>
  </si>
  <si>
    <t>1995-05-07</t>
  </si>
  <si>
    <t>金晓楠</t>
  </si>
  <si>
    <t>1998-08-15</t>
  </si>
  <si>
    <t>刘尚妹</t>
  </si>
  <si>
    <t>1996-05-22</t>
  </si>
  <si>
    <t>杨丹</t>
  </si>
  <si>
    <t>1994-05-08</t>
  </si>
  <si>
    <t>田丽茸</t>
  </si>
  <si>
    <t>1998-02-05</t>
  </si>
  <si>
    <t>杨富刚</t>
  </si>
  <si>
    <t>1999-11-15</t>
  </si>
  <si>
    <t>马琴</t>
  </si>
  <si>
    <t>1999-10-22</t>
  </si>
  <si>
    <t>郑鹏飞</t>
  </si>
  <si>
    <t>1998-05-28</t>
  </si>
  <si>
    <t>李继红</t>
  </si>
  <si>
    <t>1996-05-06</t>
  </si>
  <si>
    <t>张小燕</t>
  </si>
  <si>
    <t>1994-03-04</t>
  </si>
  <si>
    <t>李蕴</t>
  </si>
  <si>
    <t>1998-11-10</t>
  </si>
  <si>
    <t>蔡倩</t>
  </si>
  <si>
    <t>2002-01-07</t>
  </si>
  <si>
    <t>李研</t>
  </si>
  <si>
    <t>1997-11-23</t>
  </si>
  <si>
    <t>刘鹏</t>
  </si>
  <si>
    <t>1997-08-20</t>
  </si>
  <si>
    <t>李敏</t>
  </si>
  <si>
    <t>1999-11-17</t>
  </si>
  <si>
    <t>李海波</t>
  </si>
  <si>
    <t>1998-02-12</t>
  </si>
  <si>
    <t>杨文文</t>
  </si>
  <si>
    <t>1999-10-12</t>
  </si>
  <si>
    <t>沙金福</t>
  </si>
  <si>
    <t>1998-02-20</t>
  </si>
  <si>
    <t>铁华</t>
  </si>
  <si>
    <t>1996-10-02</t>
  </si>
  <si>
    <t>马慧霞</t>
  </si>
  <si>
    <t>1998-05-13</t>
  </si>
  <si>
    <t>李艳红</t>
  </si>
  <si>
    <t>1999-05-26</t>
  </si>
  <si>
    <t>李斯琪</t>
  </si>
  <si>
    <t>2000-08-04</t>
  </si>
  <si>
    <t>杨霞</t>
  </si>
  <si>
    <t>1996-03-08</t>
  </si>
  <si>
    <t>李安逸</t>
  </si>
  <si>
    <t>1996-11-15</t>
  </si>
  <si>
    <t>李春波</t>
  </si>
  <si>
    <t>1998-12-28</t>
  </si>
  <si>
    <t>田雨</t>
  </si>
  <si>
    <t>1996-01-11</t>
  </si>
  <si>
    <t>缺考</t>
  </si>
  <si>
    <t>田小花</t>
  </si>
  <si>
    <t>1998-07-04</t>
  </si>
  <si>
    <t>金云</t>
  </si>
  <si>
    <t>1998-08-09</t>
  </si>
  <si>
    <t>席那仁</t>
  </si>
  <si>
    <t>1997-03-28</t>
  </si>
  <si>
    <t>舒超</t>
  </si>
  <si>
    <t>泌尿外科医师</t>
  </si>
  <si>
    <t>1998-01-10</t>
  </si>
  <si>
    <t>张学岗</t>
  </si>
  <si>
    <t>1994-10-10</t>
  </si>
  <si>
    <t>田国林</t>
  </si>
  <si>
    <t>1997-06-20</t>
  </si>
  <si>
    <t>朱恒玉</t>
  </si>
  <si>
    <t>1996-11-16</t>
  </si>
  <si>
    <t>李亚杰</t>
  </si>
  <si>
    <t>1994-12-02</t>
  </si>
  <si>
    <t>王振位</t>
  </si>
  <si>
    <t>1990-08-27</t>
  </si>
  <si>
    <t>马文卓</t>
  </si>
  <si>
    <t>1997-07-22</t>
  </si>
  <si>
    <t>何建辉</t>
  </si>
  <si>
    <t>神经外科医师（宁南医院）</t>
  </si>
  <si>
    <t>1998-03-17</t>
  </si>
  <si>
    <t>赵杰</t>
  </si>
  <si>
    <t>重症医学科医师</t>
  </si>
  <si>
    <t>1997-07-06</t>
  </si>
  <si>
    <t>锁叶</t>
  </si>
  <si>
    <t>1998-01-01</t>
  </si>
  <si>
    <t>尹尧</t>
  </si>
  <si>
    <t>急诊医学科医师</t>
  </si>
  <si>
    <t>1997-06-04</t>
  </si>
  <si>
    <t>王世雄</t>
  </si>
  <si>
    <t>1997-09-24</t>
  </si>
  <si>
    <t>杨振梅</t>
  </si>
  <si>
    <t>1995-03-24</t>
  </si>
  <si>
    <t>陈磊</t>
  </si>
  <si>
    <t>1996-04-28</t>
  </si>
  <si>
    <t>贾斐斐</t>
  </si>
  <si>
    <t>1996-12-19</t>
  </si>
  <si>
    <t>吴乐</t>
  </si>
  <si>
    <t>1995-10-01</t>
  </si>
  <si>
    <t>白锦波</t>
  </si>
  <si>
    <t>1998-01-17</t>
  </si>
  <si>
    <t>李彦红</t>
  </si>
  <si>
    <t>1990-12-11</t>
  </si>
  <si>
    <t>陆俊铭</t>
  </si>
  <si>
    <t>1995-09-18</t>
  </si>
  <si>
    <t>买志妍</t>
  </si>
  <si>
    <t>1993-08-09</t>
  </si>
  <si>
    <t>李倩</t>
  </si>
  <si>
    <t>病理科医师</t>
  </si>
  <si>
    <t>1992-11-14</t>
  </si>
  <si>
    <t>谭容</t>
  </si>
  <si>
    <t>1995-01-23</t>
  </si>
  <si>
    <t>兰晓成</t>
  </si>
  <si>
    <t>眼视光技师</t>
  </si>
  <si>
    <t>2000-09-30</t>
  </si>
  <si>
    <t>于祉琪</t>
  </si>
  <si>
    <t>2001-08-09</t>
  </si>
  <si>
    <t>冯佳乐</t>
  </si>
  <si>
    <t>2000-07-29</t>
  </si>
  <si>
    <t>赵丽鑫</t>
  </si>
  <si>
    <t>儿科医师</t>
  </si>
  <si>
    <t>1997-04-22</t>
  </si>
  <si>
    <t>马慧</t>
  </si>
  <si>
    <t>1995-03-14</t>
  </si>
  <si>
    <t>马莉莉</t>
  </si>
  <si>
    <t>1995-03-10</t>
  </si>
  <si>
    <t>刘颖</t>
  </si>
  <si>
    <t>1997-11-15</t>
  </si>
  <si>
    <t>马国花</t>
  </si>
  <si>
    <t>1995-06-07</t>
  </si>
  <si>
    <t>程玄琪</t>
  </si>
  <si>
    <t>1992-01-17</t>
  </si>
  <si>
    <t>丁晴晴</t>
  </si>
  <si>
    <t>1993-12-16</t>
  </si>
  <si>
    <t>丁艳</t>
  </si>
  <si>
    <t>1997-03-08</t>
  </si>
  <si>
    <t>周昊</t>
  </si>
  <si>
    <t>药学部药品调剂师</t>
  </si>
  <si>
    <t>吴子琦</t>
  </si>
  <si>
    <t>1997-05-31</t>
  </si>
  <si>
    <t>罗莉莉</t>
  </si>
  <si>
    <t>1997-06-26</t>
  </si>
  <si>
    <t>杨慧娟</t>
  </si>
  <si>
    <t>1997-01-14</t>
  </si>
  <si>
    <t>苏晓娟</t>
  </si>
  <si>
    <t>1996-09-25</t>
  </si>
  <si>
    <t>胡保安</t>
  </si>
  <si>
    <t>1998-04-29</t>
  </si>
  <si>
    <t>张文静</t>
  </si>
  <si>
    <t>1999-05-19</t>
  </si>
  <si>
    <t>李卓雄</t>
  </si>
  <si>
    <t>1997-08-25</t>
  </si>
  <si>
    <t>马旭军</t>
  </si>
  <si>
    <t>1995-10-28</t>
  </si>
  <si>
    <t>田飞鸿</t>
  </si>
  <si>
    <t>1996-05-13</t>
  </si>
  <si>
    <t>牛金凤</t>
  </si>
  <si>
    <t>1998-04-01</t>
  </si>
  <si>
    <t>张晓洁</t>
  </si>
  <si>
    <t>1998-08-17</t>
  </si>
  <si>
    <t>薛扬</t>
  </si>
  <si>
    <t>1998-11-01</t>
  </si>
  <si>
    <t>李刘燕</t>
  </si>
  <si>
    <t>王怡帆</t>
  </si>
  <si>
    <t>1997-02-13</t>
  </si>
  <si>
    <t>马雪娟</t>
  </si>
  <si>
    <t>1997-04-07</t>
  </si>
  <si>
    <t>马晓霞</t>
  </si>
  <si>
    <t>1995-02-01</t>
  </si>
  <si>
    <t>徐睿晗</t>
  </si>
  <si>
    <t>1998-02-08</t>
  </si>
  <si>
    <t>王倩倩</t>
  </si>
  <si>
    <t>1996-02-13</t>
  </si>
  <si>
    <t>于萌</t>
  </si>
  <si>
    <t>1997-04-09</t>
  </si>
  <si>
    <t>杨晓敏</t>
  </si>
  <si>
    <t>1995-02-07</t>
  </si>
  <si>
    <t>孟蕾</t>
  </si>
  <si>
    <t>1994-11-30</t>
  </si>
  <si>
    <t>金玉春</t>
  </si>
  <si>
    <t>1995-03-20</t>
  </si>
  <si>
    <t>叶冬雪</t>
  </si>
  <si>
    <t>1997-11-08</t>
  </si>
  <si>
    <t>陈娟</t>
  </si>
  <si>
    <t>1996-06-10</t>
  </si>
  <si>
    <t>马玲</t>
  </si>
  <si>
    <t>1998-05-03</t>
  </si>
  <si>
    <t>张丽娟</t>
  </si>
  <si>
    <t>1998-07-11</t>
  </si>
  <si>
    <t>何建婷</t>
  </si>
  <si>
    <t>1998-01-30</t>
  </si>
  <si>
    <t>王菊兰</t>
  </si>
  <si>
    <t>1996-08-04</t>
  </si>
  <si>
    <t>严娇</t>
  </si>
  <si>
    <t>1997-11-25</t>
  </si>
  <si>
    <t>杨梅</t>
  </si>
  <si>
    <t>1995-07-06</t>
  </si>
  <si>
    <t>谢瑶</t>
  </si>
  <si>
    <t>马力红</t>
  </si>
  <si>
    <t>1998-02-01</t>
  </si>
  <si>
    <t>陈娜</t>
  </si>
  <si>
    <t>1995-02-10</t>
  </si>
  <si>
    <t>李怡婧</t>
  </si>
  <si>
    <t>1994-12-04</t>
  </si>
  <si>
    <t>吴亚婕</t>
  </si>
  <si>
    <t>1995-03-15</t>
  </si>
  <si>
    <t>何志发</t>
  </si>
  <si>
    <t>1995-10-30</t>
  </si>
  <si>
    <t>马风莲</t>
  </si>
  <si>
    <t>2000-09-17</t>
  </si>
  <si>
    <t>吴劲瑶</t>
  </si>
  <si>
    <t>1998-07-14</t>
  </si>
  <si>
    <t>马玥</t>
  </si>
  <si>
    <t>1998-02-06</t>
  </si>
  <si>
    <t>陈盼</t>
  </si>
  <si>
    <t>妇产科医师</t>
  </si>
  <si>
    <t>1994-11-28</t>
  </si>
  <si>
    <t>杨欣</t>
  </si>
  <si>
    <t>1995-05-09</t>
  </si>
  <si>
    <t>刘蓉</t>
  </si>
  <si>
    <t>医学教育管理处科员</t>
  </si>
  <si>
    <t>1990-12-06</t>
  </si>
  <si>
    <t>刘娥娥</t>
  </si>
  <si>
    <t>1993-07-18</t>
  </si>
  <si>
    <t>田宏梅</t>
  </si>
  <si>
    <t>病理科技师</t>
  </si>
  <si>
    <t>1994-02-03</t>
  </si>
  <si>
    <t>孙婷杨</t>
  </si>
  <si>
    <t>1997-10-12</t>
  </si>
  <si>
    <t>梁嘉欣</t>
  </si>
  <si>
    <t>1998-11-20</t>
  </si>
  <si>
    <t>张晓桂</t>
  </si>
  <si>
    <t>1993-11-01</t>
  </si>
  <si>
    <t>赵文文</t>
  </si>
  <si>
    <t>1996-04-20</t>
  </si>
  <si>
    <t>罗莹</t>
  </si>
  <si>
    <t>1993-05-12</t>
  </si>
  <si>
    <t>周阿舍</t>
  </si>
  <si>
    <t>1998-10-02</t>
  </si>
  <si>
    <t>马云兰</t>
  </si>
  <si>
    <t>1995-11-20</t>
  </si>
  <si>
    <t>马海兰</t>
  </si>
  <si>
    <t>1994-07-07</t>
  </si>
  <si>
    <t>陈芬芬</t>
  </si>
  <si>
    <t>2000-02-01</t>
  </si>
  <si>
    <t>伏鹏飞</t>
  </si>
  <si>
    <t>1999-04-29</t>
  </si>
  <si>
    <t>南亚军</t>
  </si>
  <si>
    <t>1995-09-16</t>
  </si>
  <si>
    <t>詹静慧</t>
  </si>
  <si>
    <t>1995-10-10</t>
  </si>
  <si>
    <t>李婷霞</t>
  </si>
  <si>
    <t>1991-12-28</t>
  </si>
  <si>
    <t>1997-06-24</t>
  </si>
  <si>
    <t>霍蓉花</t>
  </si>
  <si>
    <t>1997-12-15</t>
  </si>
  <si>
    <t>王妙霞</t>
  </si>
  <si>
    <t>1995-06-02</t>
  </si>
  <si>
    <t>马晶</t>
  </si>
  <si>
    <t>1999-01-12</t>
  </si>
  <si>
    <t>田燕</t>
  </si>
  <si>
    <t>1996-10-29</t>
  </si>
  <si>
    <t>陈海林</t>
  </si>
  <si>
    <t>2000-03-15</t>
  </si>
  <si>
    <t>余国花</t>
  </si>
  <si>
    <t>1996-07-02</t>
  </si>
  <si>
    <t>马文娟</t>
  </si>
  <si>
    <t>1993-12-02</t>
  </si>
  <si>
    <t>李鑫</t>
  </si>
  <si>
    <t>1999-02-12</t>
  </si>
  <si>
    <t>李源</t>
  </si>
  <si>
    <t>1996-01-13</t>
  </si>
  <si>
    <t>王莹</t>
  </si>
  <si>
    <t>1994-08-17</t>
  </si>
  <si>
    <t>马丽荣</t>
  </si>
  <si>
    <t>1997-09-15</t>
  </si>
  <si>
    <t>柳文燕</t>
  </si>
  <si>
    <t>1993-03-03</t>
  </si>
  <si>
    <t>杜启林</t>
  </si>
  <si>
    <t>1992-06-14</t>
  </si>
  <si>
    <t>管颜</t>
  </si>
  <si>
    <t>1996-02-17</t>
  </si>
  <si>
    <t>王海平</t>
  </si>
  <si>
    <t>1992-02-20</t>
  </si>
  <si>
    <t>刘金毅</t>
  </si>
  <si>
    <t>烧伤整形科医师</t>
  </si>
  <si>
    <t>1995-09-13</t>
  </si>
  <si>
    <t>杨雪梅</t>
  </si>
  <si>
    <t>1995-12-09</t>
  </si>
  <si>
    <t>张强</t>
  </si>
  <si>
    <t>宁夏医学影像中心技师1</t>
  </si>
  <si>
    <t>1999-08-17</t>
  </si>
  <si>
    <t>游鑫</t>
  </si>
  <si>
    <t>1995-09-21</t>
  </si>
  <si>
    <t>吴进轩</t>
  </si>
  <si>
    <t>1999-09-12</t>
  </si>
  <si>
    <t>杨博</t>
  </si>
  <si>
    <t>1996-09-30</t>
  </si>
  <si>
    <t>牛富成</t>
  </si>
  <si>
    <t>1997-12-19</t>
  </si>
  <si>
    <t>张承立</t>
  </si>
  <si>
    <t>赵佳乐</t>
  </si>
  <si>
    <t>2000-02-03</t>
  </si>
  <si>
    <t>张思凡</t>
  </si>
  <si>
    <t>1998-08-06</t>
  </si>
  <si>
    <t>王小斐</t>
  </si>
  <si>
    <t>谢银</t>
  </si>
  <si>
    <t>1998-07-15</t>
  </si>
  <si>
    <t>林颖</t>
  </si>
  <si>
    <t>宁夏医学影像中心技师2</t>
  </si>
  <si>
    <t>1993-09-24</t>
  </si>
  <si>
    <t>王瑶瑶</t>
  </si>
  <si>
    <t>1998-09-22</t>
  </si>
  <si>
    <t>刘迪</t>
  </si>
  <si>
    <t>2000-06-26</t>
  </si>
  <si>
    <t>杨佳姝</t>
  </si>
  <si>
    <t>2000-04-03</t>
  </si>
  <si>
    <t>郑婉懿</t>
  </si>
  <si>
    <t>1998-08-18</t>
  </si>
  <si>
    <t>宋娜</t>
  </si>
  <si>
    <t>1997-02-28</t>
  </si>
  <si>
    <t>许文静</t>
  </si>
  <si>
    <t>1996-08-08</t>
  </si>
  <si>
    <t>郝燕楠</t>
  </si>
  <si>
    <t>1998-09-10</t>
  </si>
  <si>
    <t>孙巧玲</t>
  </si>
  <si>
    <t>1997-03-07</t>
  </si>
  <si>
    <t>张佳</t>
  </si>
  <si>
    <t>1996-11-24</t>
  </si>
  <si>
    <t>王欣</t>
  </si>
  <si>
    <t>1994-10-04</t>
  </si>
  <si>
    <t>潘彦飞</t>
  </si>
  <si>
    <t>放射治疗科物理师</t>
  </si>
  <si>
    <t>1995-07-25</t>
  </si>
  <si>
    <t>叶浩然</t>
  </si>
  <si>
    <t>韩光裕</t>
  </si>
  <si>
    <t>1997-10-10</t>
  </si>
  <si>
    <t>秦文新</t>
  </si>
  <si>
    <t>2000-12-16</t>
  </si>
  <si>
    <t>李莹莹</t>
  </si>
  <si>
    <t>2000-04-15</t>
  </si>
  <si>
    <t>王浩杰</t>
  </si>
  <si>
    <t>1999-10-31</t>
  </si>
  <si>
    <t>曾东亮</t>
  </si>
  <si>
    <t>1998-09-16</t>
  </si>
  <si>
    <t>张迎迎</t>
  </si>
  <si>
    <t>1994-07-12</t>
  </si>
  <si>
    <t>2001-06-10</t>
  </si>
  <si>
    <t>卢慧杭</t>
  </si>
  <si>
    <t>信息中心科员</t>
  </si>
  <si>
    <t>1995-11-10</t>
  </si>
  <si>
    <t>马捷</t>
  </si>
  <si>
    <t>1997-01-20</t>
  </si>
  <si>
    <t>闫学军</t>
  </si>
  <si>
    <t>1994-09-20</t>
  </si>
  <si>
    <t>余欣</t>
  </si>
  <si>
    <t>贾旭东</t>
  </si>
  <si>
    <t>1997-02-20</t>
  </si>
  <si>
    <t>裴建武</t>
  </si>
  <si>
    <t>1996-03-27</t>
  </si>
  <si>
    <t>马斌</t>
  </si>
  <si>
    <t>马荣</t>
  </si>
  <si>
    <t>1999-02-05</t>
  </si>
  <si>
    <t>马继辉</t>
  </si>
  <si>
    <t>1996-10-11</t>
  </si>
  <si>
    <t>马军</t>
  </si>
  <si>
    <t>1995-04-11</t>
  </si>
  <si>
    <t>庞钰鑫</t>
  </si>
  <si>
    <t>1996-01-19</t>
  </si>
  <si>
    <t>刘晨</t>
  </si>
  <si>
    <t>1999-01-15</t>
  </si>
  <si>
    <t>马臻</t>
  </si>
  <si>
    <t>1996-11-17</t>
  </si>
  <si>
    <t>赵丫宁</t>
  </si>
  <si>
    <t>1996-10-14</t>
  </si>
  <si>
    <t>马东花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</si>
</sst>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65431"/>
  <sheetViews>
    <sheetView tabSelected="1" workbookViewId="0">
      <selection activeCell="A2" sqref="A2:G2"/>
    </sheetView>
  </sheetViews>
  <sheetFormatPr defaultColWidth="10" defaultRowHeight="26" customHeight="1"/>
  <cols>
    <col min="1" max="1" width="5.66666666666667" style="3" customWidth="1"/>
    <col min="2" max="2" width="11.0277777777778" style="3" customWidth="1"/>
    <col min="3" max="3" width="28.2222222222222" style="3" customWidth="1"/>
    <col min="4" max="4" width="13.6666666666667" style="3" customWidth="1"/>
    <col min="5" max="5" width="10.8333333333333" style="3" customWidth="1"/>
    <col min="6" max="6" width="8.88888888888889" style="3" customWidth="1"/>
    <col min="7" max="7" width="14.5555555555556" style="3" customWidth="1"/>
    <col min="8" max="247" width="10" style="3"/>
    <col min="248" max="16384" width="10" style="1"/>
  </cols>
  <sheetData>
    <row r="1" s="1" customFormat="1" ht="41" customHeight="1" spans="1:247">
      <c r="A1" s="4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</row>
    <row r="2" s="2" customFormat="1" ht="47" customHeight="1" spans="1:7">
      <c r="A2" s="5" t="s">
        <v>1</v>
      </c>
      <c r="B2" s="5"/>
      <c r="C2" s="5"/>
      <c r="D2" s="5"/>
      <c r="E2" s="5"/>
      <c r="F2" s="5"/>
      <c r="G2" s="5"/>
    </row>
    <row r="3" s="3" customFormat="1" ht="31" customHeight="1" spans="1:24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IN3" s="1"/>
    </row>
    <row r="4" s="3" customFormat="1" customHeight="1" spans="1:248">
      <c r="A4" s="8">
        <v>1</v>
      </c>
      <c r="B4" s="9" t="s">
        <v>9</v>
      </c>
      <c r="C4" s="9" t="s">
        <v>10</v>
      </c>
      <c r="D4" s="10" t="s">
        <v>11</v>
      </c>
      <c r="E4" s="9">
        <v>73</v>
      </c>
      <c r="F4" s="8" t="s">
        <v>12</v>
      </c>
      <c r="G4" s="8"/>
      <c r="H4" s="3"/>
      <c r="I4" s="3"/>
      <c r="IN4" s="1"/>
    </row>
    <row r="5" s="3" customFormat="1" customHeight="1" spans="1:248">
      <c r="A5" s="8">
        <v>2</v>
      </c>
      <c r="B5" s="9" t="s">
        <v>13</v>
      </c>
      <c r="C5" s="9" t="s">
        <v>10</v>
      </c>
      <c r="D5" s="10" t="s">
        <v>14</v>
      </c>
      <c r="E5" s="9">
        <v>72</v>
      </c>
      <c r="F5" s="8" t="s">
        <v>12</v>
      </c>
      <c r="G5" s="8"/>
      <c r="H5" s="3"/>
      <c r="I5" s="3"/>
      <c r="IN5" s="1"/>
    </row>
    <row r="6" s="3" customFormat="1" customHeight="1" spans="1:248">
      <c r="A6" s="8">
        <v>3</v>
      </c>
      <c r="B6" s="9" t="s">
        <v>15</v>
      </c>
      <c r="C6" s="9" t="s">
        <v>10</v>
      </c>
      <c r="D6" s="10" t="s">
        <v>16</v>
      </c>
      <c r="E6" s="9">
        <v>71</v>
      </c>
      <c r="F6" s="8" t="s">
        <v>12</v>
      </c>
      <c r="G6" s="8"/>
      <c r="H6" s="3"/>
      <c r="I6" s="3"/>
      <c r="IN6" s="1"/>
    </row>
    <row r="7" s="3" customFormat="1" customHeight="1" spans="1:248">
      <c r="A7" s="8">
        <v>4</v>
      </c>
      <c r="B7" s="9" t="s">
        <v>17</v>
      </c>
      <c r="C7" s="9" t="s">
        <v>10</v>
      </c>
      <c r="D7" s="10" t="s">
        <v>18</v>
      </c>
      <c r="E7" s="9">
        <v>70</v>
      </c>
      <c r="F7" s="8" t="s">
        <v>19</v>
      </c>
      <c r="G7" s="8"/>
      <c r="H7" s="3"/>
      <c r="I7" s="3"/>
      <c r="IN7" s="1"/>
    </row>
    <row r="8" s="3" customFormat="1" customHeight="1" spans="1:248">
      <c r="A8" s="8">
        <v>5</v>
      </c>
      <c r="B8" s="9" t="s">
        <v>20</v>
      </c>
      <c r="C8" s="9" t="s">
        <v>10</v>
      </c>
      <c r="D8" s="10" t="s">
        <v>21</v>
      </c>
      <c r="E8" s="9">
        <v>70</v>
      </c>
      <c r="F8" s="8" t="s">
        <v>19</v>
      </c>
      <c r="G8" s="8"/>
      <c r="H8" s="3"/>
      <c r="I8" s="3"/>
      <c r="IN8" s="1"/>
    </row>
    <row r="9" s="3" customFormat="1" customHeight="1" spans="1:248">
      <c r="A9" s="8">
        <v>6</v>
      </c>
      <c r="B9" s="9" t="s">
        <v>22</v>
      </c>
      <c r="C9" s="9" t="s">
        <v>10</v>
      </c>
      <c r="D9" s="10" t="s">
        <v>23</v>
      </c>
      <c r="E9" s="9">
        <v>67</v>
      </c>
      <c r="F9" s="8" t="s">
        <v>19</v>
      </c>
      <c r="G9" s="8"/>
      <c r="H9" s="3"/>
      <c r="I9" s="3"/>
      <c r="IN9" s="1"/>
    </row>
    <row r="10" s="3" customFormat="1" customHeight="1" spans="1:248">
      <c r="A10" s="8">
        <v>7</v>
      </c>
      <c r="B10" s="9" t="s">
        <v>24</v>
      </c>
      <c r="C10" s="9" t="s">
        <v>10</v>
      </c>
      <c r="D10" s="10" t="s">
        <v>25</v>
      </c>
      <c r="E10" s="9">
        <v>64</v>
      </c>
      <c r="F10" s="8" t="s">
        <v>19</v>
      </c>
      <c r="G10" s="8"/>
      <c r="H10" s="3"/>
      <c r="I10" s="3"/>
      <c r="IN10" s="1"/>
    </row>
    <row r="11" s="3" customFormat="1" customHeight="1" spans="1:248">
      <c r="A11" s="8">
        <v>8</v>
      </c>
      <c r="B11" s="9" t="s">
        <v>26</v>
      </c>
      <c r="C11" s="9" t="s">
        <v>10</v>
      </c>
      <c r="D11" s="10" t="s">
        <v>27</v>
      </c>
      <c r="E11" s="9">
        <v>63</v>
      </c>
      <c r="F11" s="8" t="s">
        <v>19</v>
      </c>
      <c r="G11" s="8"/>
      <c r="H11" s="3"/>
      <c r="I11" s="3"/>
      <c r="IN11" s="1"/>
    </row>
    <row r="12" s="3" customFormat="1" customHeight="1" spans="1:248">
      <c r="A12" s="8">
        <v>9</v>
      </c>
      <c r="B12" s="11" t="s">
        <v>28</v>
      </c>
      <c r="C12" s="9" t="s">
        <v>10</v>
      </c>
      <c r="D12" s="10" t="s">
        <v>29</v>
      </c>
      <c r="E12" s="11">
        <v>60</v>
      </c>
      <c r="F12" s="8" t="s">
        <v>19</v>
      </c>
      <c r="G12" s="8"/>
      <c r="H12" s="3"/>
      <c r="I12" s="3"/>
      <c r="IN12" s="1"/>
    </row>
    <row r="13" s="3" customFormat="1" customHeight="1" spans="1:248">
      <c r="A13" s="8">
        <v>10</v>
      </c>
      <c r="B13" s="9" t="s">
        <v>30</v>
      </c>
      <c r="C13" s="9" t="s">
        <v>10</v>
      </c>
      <c r="D13" s="10" t="s">
        <v>31</v>
      </c>
      <c r="E13" s="9">
        <v>55</v>
      </c>
      <c r="F13" s="8" t="s">
        <v>19</v>
      </c>
      <c r="G13" s="8"/>
      <c r="H13" s="3"/>
      <c r="I13" s="3"/>
      <c r="IN13" s="1"/>
    </row>
    <row r="14" s="3" customFormat="1" customHeight="1" spans="1:248">
      <c r="A14" s="8">
        <v>11</v>
      </c>
      <c r="B14" s="9" t="s">
        <v>32</v>
      </c>
      <c r="C14" s="9" t="s">
        <v>33</v>
      </c>
      <c r="D14" s="10" t="s">
        <v>34</v>
      </c>
      <c r="E14" s="9">
        <v>72</v>
      </c>
      <c r="F14" s="8" t="s">
        <v>12</v>
      </c>
      <c r="G14" s="8"/>
      <c r="H14" s="3"/>
      <c r="I14" s="3"/>
      <c r="IN14" s="1"/>
    </row>
    <row r="15" s="3" customFormat="1" customHeight="1" spans="1:248">
      <c r="A15" s="8">
        <v>12</v>
      </c>
      <c r="B15" s="9" t="s">
        <v>35</v>
      </c>
      <c r="C15" s="9" t="s">
        <v>33</v>
      </c>
      <c r="D15" s="10" t="s">
        <v>36</v>
      </c>
      <c r="E15" s="9">
        <v>62</v>
      </c>
      <c r="F15" s="8" t="s">
        <v>12</v>
      </c>
      <c r="G15" s="8"/>
      <c r="H15" s="3"/>
      <c r="I15" s="3"/>
      <c r="IN15" s="1"/>
    </row>
    <row r="16" s="3" customFormat="1" customHeight="1" spans="1:248">
      <c r="A16" s="8">
        <v>13</v>
      </c>
      <c r="B16" s="12" t="s">
        <v>37</v>
      </c>
      <c r="C16" s="9" t="s">
        <v>33</v>
      </c>
      <c r="D16" s="10" t="s">
        <v>38</v>
      </c>
      <c r="E16" s="9">
        <v>57</v>
      </c>
      <c r="F16" s="8" t="s">
        <v>12</v>
      </c>
      <c r="G16" s="8"/>
      <c r="H16" s="3"/>
      <c r="I16" s="3"/>
      <c r="IN16" s="1"/>
    </row>
    <row r="17" s="3" customFormat="1" customHeight="1" spans="1:248">
      <c r="A17" s="8">
        <v>14</v>
      </c>
      <c r="B17" s="9" t="s">
        <v>39</v>
      </c>
      <c r="C17" s="9" t="s">
        <v>40</v>
      </c>
      <c r="D17" s="10" t="s">
        <v>41</v>
      </c>
      <c r="E17" s="9">
        <v>74</v>
      </c>
      <c r="F17" s="8" t="s">
        <v>12</v>
      </c>
      <c r="G17" s="8"/>
      <c r="H17" s="3"/>
      <c r="I17" s="3"/>
      <c r="IN17" s="1"/>
    </row>
    <row r="18" s="3" customFormat="1" customHeight="1" spans="1:248">
      <c r="A18" s="8">
        <v>15</v>
      </c>
      <c r="B18" s="9" t="s">
        <v>42</v>
      </c>
      <c r="C18" s="9" t="s">
        <v>40</v>
      </c>
      <c r="D18" s="10" t="s">
        <v>43</v>
      </c>
      <c r="E18" s="9">
        <v>66</v>
      </c>
      <c r="F18" s="8" t="s">
        <v>12</v>
      </c>
      <c r="G18" s="8" t="s">
        <v>44</v>
      </c>
      <c r="H18" s="3"/>
      <c r="I18" s="3"/>
      <c r="IN18" s="1"/>
    </row>
    <row r="19" s="3" customFormat="1" customHeight="1" spans="1:248">
      <c r="A19" s="8">
        <v>16</v>
      </c>
      <c r="B19" s="9" t="s">
        <v>45</v>
      </c>
      <c r="C19" s="9" t="s">
        <v>40</v>
      </c>
      <c r="D19" s="10" t="s">
        <v>46</v>
      </c>
      <c r="E19" s="9">
        <v>66</v>
      </c>
      <c r="F19" s="8" t="s">
        <v>12</v>
      </c>
      <c r="G19" s="8" t="s">
        <v>44</v>
      </c>
      <c r="H19" s="3"/>
      <c r="I19" s="3"/>
      <c r="IN19" s="1"/>
    </row>
    <row r="20" s="3" customFormat="1" customHeight="1" spans="1:248">
      <c r="A20" s="8">
        <v>17</v>
      </c>
      <c r="B20" s="9" t="s">
        <v>47</v>
      </c>
      <c r="C20" s="9" t="s">
        <v>40</v>
      </c>
      <c r="D20" s="10" t="s">
        <v>48</v>
      </c>
      <c r="E20" s="9">
        <v>62</v>
      </c>
      <c r="F20" s="8" t="s">
        <v>19</v>
      </c>
      <c r="G20" s="8"/>
      <c r="H20" s="3"/>
      <c r="I20" s="3"/>
      <c r="IN20" s="1"/>
    </row>
    <row r="21" s="3" customFormat="1" customHeight="1" spans="1:7">
      <c r="A21" s="8">
        <v>18</v>
      </c>
      <c r="B21" s="9" t="s">
        <v>49</v>
      </c>
      <c r="C21" s="9" t="s">
        <v>40</v>
      </c>
      <c r="D21" s="10" t="s">
        <v>50</v>
      </c>
      <c r="E21" s="9">
        <v>61</v>
      </c>
      <c r="F21" s="8" t="s">
        <v>19</v>
      </c>
      <c r="G21" s="8"/>
    </row>
    <row r="22" s="3" customFormat="1" customHeight="1" spans="1:248">
      <c r="A22" s="8">
        <v>19</v>
      </c>
      <c r="B22" s="9" t="s">
        <v>51</v>
      </c>
      <c r="C22" s="9" t="s">
        <v>40</v>
      </c>
      <c r="D22" s="10" t="s">
        <v>52</v>
      </c>
      <c r="E22" s="9">
        <v>61</v>
      </c>
      <c r="F22" s="8" t="s">
        <v>19</v>
      </c>
      <c r="G22" s="8"/>
      <c r="H22" s="3"/>
      <c r="I22" s="3"/>
      <c r="IN22" s="1"/>
    </row>
    <row r="23" s="3" customFormat="1" customHeight="1" spans="1:248">
      <c r="A23" s="8">
        <v>20</v>
      </c>
      <c r="B23" s="9" t="s">
        <v>53</v>
      </c>
      <c r="C23" s="9" t="s">
        <v>40</v>
      </c>
      <c r="D23" s="10" t="s">
        <v>54</v>
      </c>
      <c r="E23" s="9">
        <v>57</v>
      </c>
      <c r="F23" s="8" t="s">
        <v>19</v>
      </c>
      <c r="G23" s="8"/>
      <c r="H23" s="3"/>
      <c r="I23" s="3"/>
      <c r="IN23" s="1"/>
    </row>
    <row r="24" s="3" customFormat="1" customHeight="1" spans="1:248">
      <c r="A24" s="8">
        <v>21</v>
      </c>
      <c r="B24" s="9" t="s">
        <v>55</v>
      </c>
      <c r="C24" s="9" t="s">
        <v>56</v>
      </c>
      <c r="D24" s="10" t="s">
        <v>57</v>
      </c>
      <c r="E24" s="9">
        <v>83</v>
      </c>
      <c r="F24" s="8" t="s">
        <v>12</v>
      </c>
      <c r="G24" s="8"/>
      <c r="H24" s="3"/>
      <c r="I24" s="3"/>
      <c r="IN24" s="1"/>
    </row>
    <row r="25" s="3" customFormat="1" customHeight="1" spans="1:248">
      <c r="A25" s="8">
        <v>22</v>
      </c>
      <c r="B25" s="9" t="s">
        <v>58</v>
      </c>
      <c r="C25" s="9" t="s">
        <v>56</v>
      </c>
      <c r="D25" s="10" t="s">
        <v>59</v>
      </c>
      <c r="E25" s="9">
        <v>75</v>
      </c>
      <c r="F25" s="8" t="s">
        <v>12</v>
      </c>
      <c r="G25" s="8"/>
      <c r="H25" s="3"/>
      <c r="I25" s="3"/>
      <c r="IN25" s="1"/>
    </row>
    <row r="26" s="3" customFormat="1" customHeight="1" spans="1:248">
      <c r="A26" s="8">
        <v>23</v>
      </c>
      <c r="B26" s="9" t="s">
        <v>60</v>
      </c>
      <c r="C26" s="9" t="s">
        <v>56</v>
      </c>
      <c r="D26" s="10" t="s">
        <v>61</v>
      </c>
      <c r="E26" s="9">
        <v>74</v>
      </c>
      <c r="F26" s="8" t="s">
        <v>12</v>
      </c>
      <c r="G26" s="8"/>
      <c r="H26" s="3"/>
      <c r="I26" s="3"/>
      <c r="IN26" s="1"/>
    </row>
    <row r="27" s="3" customFormat="1" customHeight="1" spans="1:248">
      <c r="A27" s="8">
        <v>24</v>
      </c>
      <c r="B27" s="9" t="s">
        <v>62</v>
      </c>
      <c r="C27" s="9" t="s">
        <v>63</v>
      </c>
      <c r="D27" s="10" t="s">
        <v>64</v>
      </c>
      <c r="E27" s="9">
        <v>85</v>
      </c>
      <c r="F27" s="8" t="s">
        <v>12</v>
      </c>
      <c r="G27" s="8"/>
      <c r="H27" s="3"/>
      <c r="I27" s="3"/>
      <c r="IN27" s="1"/>
    </row>
    <row r="28" s="3" customFormat="1" customHeight="1" spans="1:248">
      <c r="A28" s="8">
        <v>25</v>
      </c>
      <c r="B28" s="9" t="s">
        <v>65</v>
      </c>
      <c r="C28" s="9" t="s">
        <v>66</v>
      </c>
      <c r="D28" s="10" t="s">
        <v>67</v>
      </c>
      <c r="E28" s="9">
        <v>88</v>
      </c>
      <c r="F28" s="8" t="s">
        <v>12</v>
      </c>
      <c r="G28" s="8"/>
      <c r="H28" s="3"/>
      <c r="I28" s="3"/>
      <c r="IN28" s="1"/>
    </row>
    <row r="29" s="3" customFormat="1" customHeight="1" spans="1:248">
      <c r="A29" s="8">
        <v>26</v>
      </c>
      <c r="B29" s="9" t="s">
        <v>68</v>
      </c>
      <c r="C29" s="9" t="s">
        <v>66</v>
      </c>
      <c r="D29" s="10" t="s">
        <v>69</v>
      </c>
      <c r="E29" s="9">
        <v>84</v>
      </c>
      <c r="F29" s="8" t="s">
        <v>12</v>
      </c>
      <c r="G29" s="8"/>
      <c r="H29" s="3"/>
      <c r="I29" s="3"/>
      <c r="IN29" s="1"/>
    </row>
    <row r="30" s="3" customFormat="1" customHeight="1" spans="1:248">
      <c r="A30" s="8">
        <v>27</v>
      </c>
      <c r="B30" s="9" t="s">
        <v>70</v>
      </c>
      <c r="C30" s="9" t="s">
        <v>66</v>
      </c>
      <c r="D30" s="10" t="s">
        <v>71</v>
      </c>
      <c r="E30" s="9">
        <v>78</v>
      </c>
      <c r="F30" s="8" t="s">
        <v>12</v>
      </c>
      <c r="G30" s="8" t="s">
        <v>44</v>
      </c>
      <c r="H30" s="3"/>
      <c r="I30" s="3"/>
      <c r="IN30" s="1"/>
    </row>
    <row r="31" s="3" customFormat="1" customHeight="1" spans="1:248">
      <c r="A31" s="8">
        <v>28</v>
      </c>
      <c r="B31" s="9" t="s">
        <v>72</v>
      </c>
      <c r="C31" s="9" t="s">
        <v>66</v>
      </c>
      <c r="D31" s="10" t="s">
        <v>73</v>
      </c>
      <c r="E31" s="9">
        <v>78</v>
      </c>
      <c r="F31" s="8" t="s">
        <v>12</v>
      </c>
      <c r="G31" s="8" t="s">
        <v>44</v>
      </c>
      <c r="H31" s="3"/>
      <c r="I31" s="3"/>
      <c r="IN31" s="1"/>
    </row>
    <row r="32" s="3" customFormat="1" customHeight="1" spans="1:248">
      <c r="A32" s="8">
        <v>29</v>
      </c>
      <c r="B32" s="9" t="s">
        <v>74</v>
      </c>
      <c r="C32" s="9" t="s">
        <v>75</v>
      </c>
      <c r="D32" s="10" t="s">
        <v>76</v>
      </c>
      <c r="E32" s="9">
        <v>89</v>
      </c>
      <c r="F32" s="8" t="s">
        <v>12</v>
      </c>
      <c r="G32" s="8"/>
      <c r="H32" s="3"/>
      <c r="I32" s="3"/>
      <c r="IN32" s="1"/>
    </row>
    <row r="33" s="3" customFormat="1" customHeight="1" spans="1:248">
      <c r="A33" s="8">
        <v>30</v>
      </c>
      <c r="B33" s="9" t="s">
        <v>77</v>
      </c>
      <c r="C33" s="9" t="s">
        <v>75</v>
      </c>
      <c r="D33" s="10" t="s">
        <v>78</v>
      </c>
      <c r="E33" s="9">
        <v>86</v>
      </c>
      <c r="F33" s="8" t="s">
        <v>12</v>
      </c>
      <c r="G33" s="8"/>
      <c r="H33" s="3"/>
      <c r="I33" s="3"/>
      <c r="IN33" s="1"/>
    </row>
    <row r="34" s="3" customFormat="1" customHeight="1" spans="1:248">
      <c r="A34" s="8">
        <v>31</v>
      </c>
      <c r="B34" s="9" t="s">
        <v>79</v>
      </c>
      <c r="C34" s="9" t="s">
        <v>75</v>
      </c>
      <c r="D34" s="10" t="s">
        <v>80</v>
      </c>
      <c r="E34" s="9">
        <v>84</v>
      </c>
      <c r="F34" s="8" t="s">
        <v>12</v>
      </c>
      <c r="G34" s="8"/>
      <c r="H34" s="3"/>
      <c r="I34" s="3"/>
      <c r="IN34" s="1"/>
    </row>
    <row r="35" s="3" customFormat="1" customHeight="1" spans="1:248">
      <c r="A35" s="8">
        <v>32</v>
      </c>
      <c r="B35" s="9" t="s">
        <v>81</v>
      </c>
      <c r="C35" s="9" t="s">
        <v>75</v>
      </c>
      <c r="D35" s="10" t="s">
        <v>82</v>
      </c>
      <c r="E35" s="9">
        <v>81</v>
      </c>
      <c r="F35" s="8" t="s">
        <v>12</v>
      </c>
      <c r="G35" s="8"/>
      <c r="H35" s="3"/>
      <c r="I35" s="3"/>
      <c r="IN35" s="1"/>
    </row>
    <row r="36" s="3" customFormat="1" customHeight="1" spans="1:248">
      <c r="A36" s="8">
        <v>33</v>
      </c>
      <c r="B36" s="9" t="s">
        <v>83</v>
      </c>
      <c r="C36" s="9" t="s">
        <v>75</v>
      </c>
      <c r="D36" s="10" t="s">
        <v>84</v>
      </c>
      <c r="E36" s="9">
        <v>78</v>
      </c>
      <c r="F36" s="8" t="s">
        <v>12</v>
      </c>
      <c r="G36" s="8" t="s">
        <v>44</v>
      </c>
      <c r="H36" s="3"/>
      <c r="I36" s="3"/>
      <c r="IN36" s="1"/>
    </row>
    <row r="37" s="3" customFormat="1" customHeight="1" spans="1:248">
      <c r="A37" s="8">
        <v>34</v>
      </c>
      <c r="B37" s="9" t="s">
        <v>85</v>
      </c>
      <c r="C37" s="9" t="s">
        <v>75</v>
      </c>
      <c r="D37" s="10" t="s">
        <v>86</v>
      </c>
      <c r="E37" s="9">
        <v>78</v>
      </c>
      <c r="F37" s="8" t="s">
        <v>12</v>
      </c>
      <c r="G37" s="8" t="s">
        <v>44</v>
      </c>
      <c r="H37" s="3"/>
      <c r="I37" s="3"/>
      <c r="IN37" s="1"/>
    </row>
    <row r="38" s="3" customFormat="1" customHeight="1" spans="1:248">
      <c r="A38" s="8">
        <v>35</v>
      </c>
      <c r="B38" s="9" t="s">
        <v>87</v>
      </c>
      <c r="C38" s="9" t="s">
        <v>75</v>
      </c>
      <c r="D38" s="10" t="s">
        <v>88</v>
      </c>
      <c r="E38" s="9">
        <v>78</v>
      </c>
      <c r="F38" s="8" t="s">
        <v>12</v>
      </c>
      <c r="G38" s="8" t="s">
        <v>44</v>
      </c>
      <c r="H38" s="3"/>
      <c r="I38" s="3"/>
      <c r="IN38" s="1"/>
    </row>
    <row r="39" s="3" customFormat="1" customHeight="1" spans="1:248">
      <c r="A39" s="8">
        <v>36</v>
      </c>
      <c r="B39" s="9" t="s">
        <v>89</v>
      </c>
      <c r="C39" s="9" t="s">
        <v>75</v>
      </c>
      <c r="D39" s="10" t="s">
        <v>90</v>
      </c>
      <c r="E39" s="9">
        <v>78</v>
      </c>
      <c r="F39" s="8" t="s">
        <v>12</v>
      </c>
      <c r="G39" s="8" t="s">
        <v>44</v>
      </c>
      <c r="H39" s="3"/>
      <c r="I39" s="3"/>
      <c r="IN39" s="1"/>
    </row>
    <row r="40" s="3" customFormat="1" customHeight="1" spans="1:248">
      <c r="A40" s="8">
        <v>37</v>
      </c>
      <c r="B40" s="9" t="s">
        <v>91</v>
      </c>
      <c r="C40" s="9" t="s">
        <v>75</v>
      </c>
      <c r="D40" s="10" t="s">
        <v>92</v>
      </c>
      <c r="E40" s="9">
        <v>72</v>
      </c>
      <c r="F40" s="8" t="s">
        <v>19</v>
      </c>
      <c r="G40" s="8"/>
      <c r="H40" s="3"/>
      <c r="I40" s="3"/>
      <c r="IN40" s="1"/>
    </row>
    <row r="41" s="3" customFormat="1" customHeight="1" spans="1:248">
      <c r="A41" s="8">
        <v>38</v>
      </c>
      <c r="B41" s="9" t="s">
        <v>93</v>
      </c>
      <c r="C41" s="9" t="s">
        <v>75</v>
      </c>
      <c r="D41" s="10" t="s">
        <v>94</v>
      </c>
      <c r="E41" s="9">
        <v>69</v>
      </c>
      <c r="F41" s="8" t="s">
        <v>19</v>
      </c>
      <c r="G41" s="8"/>
      <c r="H41" s="3"/>
      <c r="I41" s="3"/>
      <c r="IN41" s="1"/>
    </row>
    <row r="42" s="3" customFormat="1" customHeight="1" spans="1:248">
      <c r="A42" s="8">
        <v>39</v>
      </c>
      <c r="B42" s="9" t="s">
        <v>95</v>
      </c>
      <c r="C42" s="9" t="s">
        <v>75</v>
      </c>
      <c r="D42" s="10" t="s">
        <v>96</v>
      </c>
      <c r="E42" s="9">
        <v>69</v>
      </c>
      <c r="F42" s="8" t="s">
        <v>19</v>
      </c>
      <c r="G42" s="8"/>
      <c r="H42" s="3"/>
      <c r="I42" s="3"/>
      <c r="IN42" s="1"/>
    </row>
    <row r="43" s="3" customFormat="1" customHeight="1" spans="1:248">
      <c r="A43" s="8">
        <v>40</v>
      </c>
      <c r="B43" s="9" t="s">
        <v>97</v>
      </c>
      <c r="C43" s="9" t="s">
        <v>75</v>
      </c>
      <c r="D43" s="10" t="s">
        <v>98</v>
      </c>
      <c r="E43" s="9">
        <v>69</v>
      </c>
      <c r="F43" s="8" t="s">
        <v>19</v>
      </c>
      <c r="G43" s="8"/>
      <c r="H43" s="3"/>
      <c r="I43" s="3"/>
      <c r="IN43" s="1"/>
    </row>
    <row r="44" s="3" customFormat="1" customHeight="1" spans="1:248">
      <c r="A44" s="8">
        <v>41</v>
      </c>
      <c r="B44" s="9" t="s">
        <v>99</v>
      </c>
      <c r="C44" s="9" t="s">
        <v>75</v>
      </c>
      <c r="D44" s="10" t="s">
        <v>100</v>
      </c>
      <c r="E44" s="9">
        <v>66</v>
      </c>
      <c r="F44" s="8" t="s">
        <v>19</v>
      </c>
      <c r="G44" s="8"/>
      <c r="H44" s="3"/>
      <c r="I44" s="3"/>
      <c r="IN44" s="1"/>
    </row>
    <row r="45" s="3" customFormat="1" customHeight="1" spans="1:248">
      <c r="A45" s="8">
        <v>42</v>
      </c>
      <c r="B45" s="9" t="s">
        <v>101</v>
      </c>
      <c r="C45" s="9" t="s">
        <v>75</v>
      </c>
      <c r="D45" s="10" t="s">
        <v>102</v>
      </c>
      <c r="E45" s="9">
        <v>66</v>
      </c>
      <c r="F45" s="8" t="s">
        <v>19</v>
      </c>
      <c r="G45" s="8"/>
      <c r="H45" s="3"/>
      <c r="I45" s="3"/>
      <c r="IN45" s="1"/>
    </row>
    <row r="46" s="3" customFormat="1" customHeight="1" spans="1:248">
      <c r="A46" s="8">
        <v>43</v>
      </c>
      <c r="B46" s="9" t="s">
        <v>103</v>
      </c>
      <c r="C46" s="9" t="s">
        <v>75</v>
      </c>
      <c r="D46" s="10" t="s">
        <v>104</v>
      </c>
      <c r="E46" s="9">
        <v>64</v>
      </c>
      <c r="F46" s="8" t="s">
        <v>19</v>
      </c>
      <c r="G46" s="8"/>
      <c r="H46" s="3"/>
      <c r="I46" s="3"/>
      <c r="IN46" s="1"/>
    </row>
    <row r="47" s="3" customFormat="1" customHeight="1" spans="1:248">
      <c r="A47" s="8">
        <v>44</v>
      </c>
      <c r="B47" s="9" t="s">
        <v>105</v>
      </c>
      <c r="C47" s="9" t="s">
        <v>75</v>
      </c>
      <c r="D47" s="10" t="s">
        <v>106</v>
      </c>
      <c r="E47" s="9">
        <v>63</v>
      </c>
      <c r="F47" s="8" t="s">
        <v>19</v>
      </c>
      <c r="G47" s="8"/>
      <c r="H47" s="3"/>
      <c r="I47" s="3"/>
      <c r="IN47" s="1"/>
    </row>
    <row r="48" s="3" customFormat="1" customHeight="1" spans="1:248">
      <c r="A48" s="8">
        <v>45</v>
      </c>
      <c r="B48" s="9" t="s">
        <v>107</v>
      </c>
      <c r="C48" s="9" t="s">
        <v>75</v>
      </c>
      <c r="D48" s="10" t="s">
        <v>108</v>
      </c>
      <c r="E48" s="9">
        <v>62</v>
      </c>
      <c r="F48" s="8" t="s">
        <v>19</v>
      </c>
      <c r="G48" s="8"/>
      <c r="H48" s="3"/>
      <c r="I48" s="3"/>
      <c r="IN48" s="1"/>
    </row>
    <row r="49" s="3" customFormat="1" customHeight="1" spans="1:248">
      <c r="A49" s="8">
        <v>46</v>
      </c>
      <c r="B49" s="9" t="s">
        <v>109</v>
      </c>
      <c r="C49" s="9" t="s">
        <v>75</v>
      </c>
      <c r="D49" s="10" t="s">
        <v>110</v>
      </c>
      <c r="E49" s="9">
        <v>59</v>
      </c>
      <c r="F49" s="8" t="s">
        <v>19</v>
      </c>
      <c r="G49" s="8"/>
      <c r="H49" s="3"/>
      <c r="I49" s="3"/>
      <c r="IN49" s="1"/>
    </row>
    <row r="50" s="3" customFormat="1" customHeight="1" spans="1:248">
      <c r="A50" s="8">
        <v>47</v>
      </c>
      <c r="B50" s="9" t="s">
        <v>111</v>
      </c>
      <c r="C50" s="9" t="s">
        <v>75</v>
      </c>
      <c r="D50" s="10" t="s">
        <v>112</v>
      </c>
      <c r="E50" s="9">
        <v>59</v>
      </c>
      <c r="F50" s="8" t="s">
        <v>19</v>
      </c>
      <c r="G50" s="8"/>
      <c r="H50" s="3"/>
      <c r="I50" s="3"/>
      <c r="IN50" s="1"/>
    </row>
    <row r="51" s="3" customFormat="1" customHeight="1" spans="1:248">
      <c r="A51" s="8">
        <v>48</v>
      </c>
      <c r="B51" s="9" t="s">
        <v>113</v>
      </c>
      <c r="C51" s="9" t="s">
        <v>75</v>
      </c>
      <c r="D51" s="10" t="s">
        <v>114</v>
      </c>
      <c r="E51" s="9">
        <v>58</v>
      </c>
      <c r="F51" s="8" t="s">
        <v>19</v>
      </c>
      <c r="G51" s="8"/>
      <c r="H51" s="3"/>
      <c r="I51" s="3"/>
      <c r="IN51" s="1"/>
    </row>
    <row r="52" s="3" customFormat="1" customHeight="1" spans="1:248">
      <c r="A52" s="8">
        <v>49</v>
      </c>
      <c r="B52" s="9" t="s">
        <v>115</v>
      </c>
      <c r="C52" s="9" t="s">
        <v>75</v>
      </c>
      <c r="D52" s="10" t="s">
        <v>116</v>
      </c>
      <c r="E52" s="9">
        <v>58</v>
      </c>
      <c r="F52" s="8" t="s">
        <v>19</v>
      </c>
      <c r="G52" s="8"/>
      <c r="H52" s="3"/>
      <c r="I52" s="3"/>
      <c r="IN52" s="1"/>
    </row>
    <row r="53" s="3" customFormat="1" customHeight="1" spans="1:248">
      <c r="A53" s="8">
        <v>50</v>
      </c>
      <c r="B53" s="9" t="s">
        <v>117</v>
      </c>
      <c r="C53" s="9" t="s">
        <v>75</v>
      </c>
      <c r="D53" s="10" t="s">
        <v>118</v>
      </c>
      <c r="E53" s="9">
        <v>57</v>
      </c>
      <c r="F53" s="8" t="s">
        <v>19</v>
      </c>
      <c r="G53" s="8"/>
      <c r="H53" s="3"/>
      <c r="I53" s="3"/>
      <c r="IN53" s="1"/>
    </row>
    <row r="54" s="3" customFormat="1" customHeight="1" spans="1:248">
      <c r="A54" s="8">
        <v>51</v>
      </c>
      <c r="B54" s="9" t="s">
        <v>119</v>
      </c>
      <c r="C54" s="9" t="s">
        <v>75</v>
      </c>
      <c r="D54" s="10" t="s">
        <v>120</v>
      </c>
      <c r="E54" s="9">
        <v>56</v>
      </c>
      <c r="F54" s="8" t="s">
        <v>19</v>
      </c>
      <c r="G54" s="8"/>
      <c r="H54" s="3"/>
      <c r="I54" s="3"/>
      <c r="IN54" s="1"/>
    </row>
    <row r="55" s="3" customFormat="1" customHeight="1" spans="1:248">
      <c r="A55" s="8">
        <v>52</v>
      </c>
      <c r="B55" s="9" t="s">
        <v>121</v>
      </c>
      <c r="C55" s="9" t="s">
        <v>75</v>
      </c>
      <c r="D55" s="10" t="s">
        <v>122</v>
      </c>
      <c r="E55" s="9">
        <v>53</v>
      </c>
      <c r="F55" s="8" t="s">
        <v>19</v>
      </c>
      <c r="G55" s="8"/>
      <c r="H55" s="3"/>
      <c r="I55" s="3"/>
      <c r="IN55" s="1"/>
    </row>
    <row r="56" s="3" customFormat="1" customHeight="1" spans="1:248">
      <c r="A56" s="8">
        <v>53</v>
      </c>
      <c r="B56" s="9" t="s">
        <v>123</v>
      </c>
      <c r="C56" s="9" t="s">
        <v>75</v>
      </c>
      <c r="D56" s="10" t="s">
        <v>124</v>
      </c>
      <c r="E56" s="9">
        <v>52</v>
      </c>
      <c r="F56" s="8" t="s">
        <v>19</v>
      </c>
      <c r="G56" s="8"/>
      <c r="H56" s="3"/>
      <c r="I56" s="3"/>
      <c r="IN56" s="1"/>
    </row>
    <row r="57" s="3" customFormat="1" customHeight="1" spans="1:248">
      <c r="A57" s="8">
        <v>54</v>
      </c>
      <c r="B57" s="9" t="s">
        <v>125</v>
      </c>
      <c r="C57" s="9" t="s">
        <v>75</v>
      </c>
      <c r="D57" s="10" t="s">
        <v>126</v>
      </c>
      <c r="E57" s="9">
        <v>51</v>
      </c>
      <c r="F57" s="8" t="s">
        <v>19</v>
      </c>
      <c r="G57" s="8"/>
      <c r="H57" s="3"/>
      <c r="I57" s="3"/>
      <c r="IN57" s="1"/>
    </row>
    <row r="58" s="3" customFormat="1" customHeight="1" spans="1:248">
      <c r="A58" s="8">
        <v>55</v>
      </c>
      <c r="B58" s="9" t="s">
        <v>127</v>
      </c>
      <c r="C58" s="9" t="s">
        <v>75</v>
      </c>
      <c r="D58" s="10" t="s">
        <v>128</v>
      </c>
      <c r="E58" s="9">
        <v>48</v>
      </c>
      <c r="F58" s="8" t="s">
        <v>19</v>
      </c>
      <c r="G58" s="8"/>
      <c r="H58" s="3"/>
      <c r="I58" s="3"/>
      <c r="IN58" s="1"/>
    </row>
    <row r="59" s="3" customFormat="1" customHeight="1" spans="1:248">
      <c r="A59" s="8">
        <v>56</v>
      </c>
      <c r="B59" s="9" t="s">
        <v>129</v>
      </c>
      <c r="C59" s="9" t="s">
        <v>75</v>
      </c>
      <c r="D59" s="10" t="s">
        <v>130</v>
      </c>
      <c r="E59" s="9">
        <v>47</v>
      </c>
      <c r="F59" s="8" t="s">
        <v>19</v>
      </c>
      <c r="G59" s="8"/>
      <c r="H59" s="3"/>
      <c r="I59" s="3"/>
      <c r="IN59" s="1"/>
    </row>
    <row r="60" s="3" customFormat="1" customHeight="1" spans="1:248">
      <c r="A60" s="8">
        <v>57</v>
      </c>
      <c r="B60" s="9" t="s">
        <v>131</v>
      </c>
      <c r="C60" s="9" t="s">
        <v>75</v>
      </c>
      <c r="D60" s="10" t="s">
        <v>132</v>
      </c>
      <c r="E60" s="9">
        <v>46</v>
      </c>
      <c r="F60" s="8" t="s">
        <v>19</v>
      </c>
      <c r="G60" s="8"/>
      <c r="H60" s="3"/>
      <c r="I60" s="3"/>
      <c r="IN60" s="1"/>
    </row>
    <row r="61" s="3" customFormat="1" customHeight="1" spans="1:248">
      <c r="A61" s="8">
        <v>58</v>
      </c>
      <c r="B61" s="9" t="s">
        <v>133</v>
      </c>
      <c r="C61" s="9" t="s">
        <v>75</v>
      </c>
      <c r="D61" s="10" t="s">
        <v>134</v>
      </c>
      <c r="E61" s="9">
        <v>45</v>
      </c>
      <c r="F61" s="8" t="s">
        <v>19</v>
      </c>
      <c r="G61" s="8"/>
      <c r="H61" s="3"/>
      <c r="I61" s="3"/>
      <c r="IN61" s="1"/>
    </row>
    <row r="62" s="3" customFormat="1" customHeight="1" spans="1:248">
      <c r="A62" s="8">
        <v>59</v>
      </c>
      <c r="B62" s="9" t="s">
        <v>135</v>
      </c>
      <c r="C62" s="9" t="s">
        <v>75</v>
      </c>
      <c r="D62" s="10" t="s">
        <v>136</v>
      </c>
      <c r="E62" s="9">
        <v>43</v>
      </c>
      <c r="F62" s="8" t="s">
        <v>19</v>
      </c>
      <c r="G62" s="8"/>
      <c r="H62" s="3"/>
      <c r="I62" s="3"/>
      <c r="IN62" s="1"/>
    </row>
    <row r="63" s="3" customFormat="1" customHeight="1" spans="1:248">
      <c r="A63" s="8">
        <v>60</v>
      </c>
      <c r="B63" s="9" t="s">
        <v>137</v>
      </c>
      <c r="C63" s="9" t="s">
        <v>75</v>
      </c>
      <c r="D63" s="10" t="s">
        <v>138</v>
      </c>
      <c r="E63" s="12" t="s">
        <v>139</v>
      </c>
      <c r="F63" s="8" t="s">
        <v>19</v>
      </c>
      <c r="G63" s="8"/>
      <c r="H63" s="3"/>
      <c r="I63" s="3"/>
      <c r="IN63" s="1"/>
    </row>
    <row r="64" s="3" customFormat="1" customHeight="1" spans="1:248">
      <c r="A64" s="8">
        <v>61</v>
      </c>
      <c r="B64" s="9" t="s">
        <v>140</v>
      </c>
      <c r="C64" s="9" t="s">
        <v>75</v>
      </c>
      <c r="D64" s="10" t="s">
        <v>141</v>
      </c>
      <c r="E64" s="12" t="s">
        <v>139</v>
      </c>
      <c r="F64" s="8" t="s">
        <v>19</v>
      </c>
      <c r="G64" s="8"/>
      <c r="H64" s="3"/>
      <c r="I64" s="3"/>
      <c r="IN64" s="1"/>
    </row>
    <row r="65" s="3" customFormat="1" customHeight="1" spans="1:248">
      <c r="A65" s="8">
        <v>62</v>
      </c>
      <c r="B65" s="9" t="s">
        <v>142</v>
      </c>
      <c r="C65" s="9" t="s">
        <v>75</v>
      </c>
      <c r="D65" s="10" t="s">
        <v>143</v>
      </c>
      <c r="E65" s="12" t="s">
        <v>139</v>
      </c>
      <c r="F65" s="8" t="s">
        <v>19</v>
      </c>
      <c r="G65" s="8"/>
      <c r="H65" s="3"/>
      <c r="I65" s="3"/>
      <c r="IN65" s="1"/>
    </row>
    <row r="66" s="3" customFormat="1" customHeight="1" spans="1:248">
      <c r="A66" s="8">
        <v>63</v>
      </c>
      <c r="B66" s="9" t="s">
        <v>144</v>
      </c>
      <c r="C66" s="9" t="s">
        <v>75</v>
      </c>
      <c r="D66" s="10" t="s">
        <v>145</v>
      </c>
      <c r="E66" s="12" t="s">
        <v>139</v>
      </c>
      <c r="F66" s="8" t="s">
        <v>19</v>
      </c>
      <c r="G66" s="8"/>
      <c r="H66" s="3"/>
      <c r="I66" s="3"/>
      <c r="IN66" s="1"/>
    </row>
    <row r="67" s="3" customFormat="1" customHeight="1" spans="1:248">
      <c r="A67" s="8">
        <v>64</v>
      </c>
      <c r="B67" s="9" t="s">
        <v>146</v>
      </c>
      <c r="C67" s="9" t="s">
        <v>147</v>
      </c>
      <c r="D67" s="10" t="s">
        <v>148</v>
      </c>
      <c r="E67" s="9">
        <v>76</v>
      </c>
      <c r="F67" s="8" t="s">
        <v>12</v>
      </c>
      <c r="G67" s="8"/>
      <c r="H67" s="3"/>
      <c r="I67" s="3"/>
      <c r="IN67" s="1"/>
    </row>
    <row r="68" s="3" customFormat="1" customHeight="1" spans="1:248">
      <c r="A68" s="8">
        <v>65</v>
      </c>
      <c r="B68" s="9" t="s">
        <v>149</v>
      </c>
      <c r="C68" s="9" t="s">
        <v>147</v>
      </c>
      <c r="D68" s="10" t="s">
        <v>150</v>
      </c>
      <c r="E68" s="9">
        <v>74</v>
      </c>
      <c r="F68" s="8" t="s">
        <v>12</v>
      </c>
      <c r="G68" s="8"/>
      <c r="H68" s="3"/>
      <c r="I68" s="3"/>
      <c r="IN68" s="1"/>
    </row>
    <row r="69" s="3" customFormat="1" customHeight="1" spans="1:248">
      <c r="A69" s="8">
        <v>66</v>
      </c>
      <c r="B69" s="9" t="s">
        <v>151</v>
      </c>
      <c r="C69" s="9" t="s">
        <v>147</v>
      </c>
      <c r="D69" s="10" t="s">
        <v>152</v>
      </c>
      <c r="E69" s="9">
        <v>72</v>
      </c>
      <c r="F69" s="8" t="s">
        <v>12</v>
      </c>
      <c r="G69" s="8"/>
      <c r="H69" s="3"/>
      <c r="I69" s="3"/>
      <c r="IN69" s="1"/>
    </row>
    <row r="70" s="3" customFormat="1" customHeight="1" spans="1:248">
      <c r="A70" s="8">
        <v>67</v>
      </c>
      <c r="B70" s="9" t="s">
        <v>153</v>
      </c>
      <c r="C70" s="9" t="s">
        <v>147</v>
      </c>
      <c r="D70" s="10" t="s">
        <v>154</v>
      </c>
      <c r="E70" s="9">
        <v>66</v>
      </c>
      <c r="F70" s="8" t="s">
        <v>19</v>
      </c>
      <c r="G70" s="8"/>
      <c r="H70" s="3"/>
      <c r="I70" s="3"/>
      <c r="IN70" s="1"/>
    </row>
    <row r="71" s="3" customFormat="1" customHeight="1" spans="1:248">
      <c r="A71" s="8">
        <v>68</v>
      </c>
      <c r="B71" s="9" t="s">
        <v>155</v>
      </c>
      <c r="C71" s="9" t="s">
        <v>147</v>
      </c>
      <c r="D71" s="10" t="s">
        <v>156</v>
      </c>
      <c r="E71" s="9">
        <v>65</v>
      </c>
      <c r="F71" s="8" t="s">
        <v>19</v>
      </c>
      <c r="G71" s="8"/>
      <c r="H71" s="3"/>
      <c r="I71" s="3"/>
      <c r="IN71" s="1"/>
    </row>
    <row r="72" s="3" customFormat="1" customHeight="1" spans="1:248">
      <c r="A72" s="8">
        <v>69</v>
      </c>
      <c r="B72" s="9" t="s">
        <v>157</v>
      </c>
      <c r="C72" s="9" t="s">
        <v>147</v>
      </c>
      <c r="D72" s="10" t="s">
        <v>158</v>
      </c>
      <c r="E72" s="9">
        <v>57</v>
      </c>
      <c r="F72" s="8" t="s">
        <v>19</v>
      </c>
      <c r="G72" s="8"/>
      <c r="H72" s="3"/>
      <c r="I72" s="3"/>
      <c r="IN72" s="1"/>
    </row>
    <row r="73" s="3" customFormat="1" customHeight="1" spans="1:248">
      <c r="A73" s="8">
        <v>70</v>
      </c>
      <c r="B73" s="9" t="s">
        <v>159</v>
      </c>
      <c r="C73" s="9" t="s">
        <v>147</v>
      </c>
      <c r="D73" s="10" t="s">
        <v>160</v>
      </c>
      <c r="E73" s="12" t="s">
        <v>139</v>
      </c>
      <c r="F73" s="8" t="s">
        <v>19</v>
      </c>
      <c r="G73" s="8"/>
      <c r="H73" s="3"/>
      <c r="I73" s="3"/>
      <c r="IN73" s="1"/>
    </row>
    <row r="74" s="3" customFormat="1" customHeight="1" spans="1:248">
      <c r="A74" s="8">
        <v>71</v>
      </c>
      <c r="B74" s="9" t="s">
        <v>161</v>
      </c>
      <c r="C74" s="9" t="s">
        <v>162</v>
      </c>
      <c r="D74" s="10" t="s">
        <v>163</v>
      </c>
      <c r="E74" s="9">
        <v>81</v>
      </c>
      <c r="F74" s="8" t="s">
        <v>12</v>
      </c>
      <c r="G74" s="8"/>
      <c r="H74" s="3"/>
      <c r="I74" s="3"/>
      <c r="IN74" s="1"/>
    </row>
    <row r="75" s="3" customFormat="1" customHeight="1" spans="1:248">
      <c r="A75" s="8">
        <v>72</v>
      </c>
      <c r="B75" s="9" t="s">
        <v>164</v>
      </c>
      <c r="C75" s="9" t="s">
        <v>165</v>
      </c>
      <c r="D75" s="10" t="s">
        <v>166</v>
      </c>
      <c r="E75" s="9">
        <v>78</v>
      </c>
      <c r="F75" s="8" t="s">
        <v>12</v>
      </c>
      <c r="G75" s="8"/>
      <c r="H75" s="3"/>
      <c r="I75" s="3"/>
      <c r="IN75" s="1"/>
    </row>
    <row r="76" s="3" customFormat="1" customHeight="1" spans="1:248">
      <c r="A76" s="8">
        <v>73</v>
      </c>
      <c r="B76" s="9" t="s">
        <v>167</v>
      </c>
      <c r="C76" s="9" t="s">
        <v>165</v>
      </c>
      <c r="D76" s="10" t="s">
        <v>168</v>
      </c>
      <c r="E76" s="9">
        <v>64</v>
      </c>
      <c r="F76" s="8" t="s">
        <v>12</v>
      </c>
      <c r="G76" s="8"/>
      <c r="H76" s="3"/>
      <c r="I76" s="3"/>
      <c r="IN76" s="1"/>
    </row>
    <row r="77" s="3" customFormat="1" customHeight="1" spans="1:248">
      <c r="A77" s="8">
        <v>74</v>
      </c>
      <c r="B77" s="9" t="s">
        <v>169</v>
      </c>
      <c r="C77" s="9" t="s">
        <v>170</v>
      </c>
      <c r="D77" s="10" t="s">
        <v>171</v>
      </c>
      <c r="E77" s="9">
        <v>87</v>
      </c>
      <c r="F77" s="8" t="s">
        <v>12</v>
      </c>
      <c r="G77" s="8" t="s">
        <v>44</v>
      </c>
      <c r="H77" s="3"/>
      <c r="I77" s="3"/>
      <c r="IN77" s="1"/>
    </row>
    <row r="78" s="3" customFormat="1" customHeight="1" spans="1:248">
      <c r="A78" s="8">
        <v>75</v>
      </c>
      <c r="B78" s="9" t="s">
        <v>172</v>
      </c>
      <c r="C78" s="9" t="s">
        <v>170</v>
      </c>
      <c r="D78" s="10" t="s">
        <v>173</v>
      </c>
      <c r="E78" s="9">
        <v>87</v>
      </c>
      <c r="F78" s="8" t="s">
        <v>12</v>
      </c>
      <c r="G78" s="8" t="s">
        <v>44</v>
      </c>
      <c r="H78" s="3"/>
      <c r="I78" s="3"/>
      <c r="IN78" s="1"/>
    </row>
    <row r="79" s="3" customFormat="1" customHeight="1" spans="1:248">
      <c r="A79" s="8">
        <v>76</v>
      </c>
      <c r="B79" s="9" t="s">
        <v>174</v>
      </c>
      <c r="C79" s="9" t="s">
        <v>170</v>
      </c>
      <c r="D79" s="10" t="s">
        <v>175</v>
      </c>
      <c r="E79" s="9">
        <v>86</v>
      </c>
      <c r="F79" s="8" t="s">
        <v>12</v>
      </c>
      <c r="G79" s="8"/>
      <c r="H79" s="3"/>
      <c r="I79" s="3"/>
      <c r="IN79" s="1"/>
    </row>
    <row r="80" s="3" customFormat="1" customHeight="1" spans="1:248">
      <c r="A80" s="8">
        <v>77</v>
      </c>
      <c r="B80" s="9" t="s">
        <v>176</v>
      </c>
      <c r="C80" s="9" t="s">
        <v>170</v>
      </c>
      <c r="D80" s="10" t="s">
        <v>177</v>
      </c>
      <c r="E80" s="9">
        <v>84</v>
      </c>
      <c r="F80" s="8" t="s">
        <v>12</v>
      </c>
      <c r="G80" s="8"/>
      <c r="H80" s="3"/>
      <c r="I80" s="3"/>
      <c r="IN80" s="1"/>
    </row>
    <row r="81" s="3" customFormat="1" customHeight="1" spans="1:248">
      <c r="A81" s="8">
        <v>78</v>
      </c>
      <c r="B81" s="9" t="s">
        <v>178</v>
      </c>
      <c r="C81" s="9" t="s">
        <v>170</v>
      </c>
      <c r="D81" s="10" t="s">
        <v>179</v>
      </c>
      <c r="E81" s="9">
        <v>80</v>
      </c>
      <c r="F81" s="8" t="s">
        <v>12</v>
      </c>
      <c r="G81" s="8"/>
      <c r="H81" s="3"/>
      <c r="I81" s="3"/>
      <c r="IN81" s="1"/>
    </row>
    <row r="82" s="3" customFormat="1" customHeight="1" spans="1:248">
      <c r="A82" s="8">
        <v>79</v>
      </c>
      <c r="B82" s="9" t="s">
        <v>180</v>
      </c>
      <c r="C82" s="9" t="s">
        <v>170</v>
      </c>
      <c r="D82" s="10" t="s">
        <v>181</v>
      </c>
      <c r="E82" s="9">
        <v>79</v>
      </c>
      <c r="F82" s="8" t="s">
        <v>12</v>
      </c>
      <c r="G82" s="8"/>
      <c r="H82" s="3"/>
      <c r="I82" s="3"/>
      <c r="IN82" s="1"/>
    </row>
    <row r="83" s="3" customFormat="1" customHeight="1" spans="1:248">
      <c r="A83" s="8">
        <v>80</v>
      </c>
      <c r="B83" s="9" t="s">
        <v>182</v>
      </c>
      <c r="C83" s="9" t="s">
        <v>170</v>
      </c>
      <c r="D83" s="10" t="s">
        <v>183</v>
      </c>
      <c r="E83" s="9">
        <v>77</v>
      </c>
      <c r="F83" s="8" t="s">
        <v>12</v>
      </c>
      <c r="G83" s="8"/>
      <c r="H83" s="3"/>
      <c r="I83" s="3"/>
      <c r="IN83" s="1"/>
    </row>
    <row r="84" s="3" customFormat="1" customHeight="1" spans="1:248">
      <c r="A84" s="8">
        <v>81</v>
      </c>
      <c r="B84" s="9" t="s">
        <v>184</v>
      </c>
      <c r="C84" s="9" t="s">
        <v>170</v>
      </c>
      <c r="D84" s="10" t="s">
        <v>185</v>
      </c>
      <c r="E84" s="9">
        <v>75</v>
      </c>
      <c r="F84" s="8" t="s">
        <v>12</v>
      </c>
      <c r="G84" s="8" t="s">
        <v>44</v>
      </c>
      <c r="H84" s="3"/>
      <c r="I84" s="3"/>
      <c r="IN84" s="1"/>
    </row>
    <row r="85" s="3" customFormat="1" customHeight="1" spans="1:248">
      <c r="A85" s="8">
        <v>82</v>
      </c>
      <c r="B85" s="9" t="s">
        <v>186</v>
      </c>
      <c r="C85" s="9" t="s">
        <v>170</v>
      </c>
      <c r="D85" s="10" t="s">
        <v>187</v>
      </c>
      <c r="E85" s="9">
        <v>75</v>
      </c>
      <c r="F85" s="8" t="s">
        <v>12</v>
      </c>
      <c r="G85" s="8" t="s">
        <v>44</v>
      </c>
      <c r="H85" s="3"/>
      <c r="I85" s="3"/>
      <c r="IN85" s="1"/>
    </row>
    <row r="86" s="3" customFormat="1" customHeight="1" spans="1:248">
      <c r="A86" s="8">
        <v>83</v>
      </c>
      <c r="B86" s="9" t="s">
        <v>188</v>
      </c>
      <c r="C86" s="9" t="s">
        <v>170</v>
      </c>
      <c r="D86" s="10" t="s">
        <v>189</v>
      </c>
      <c r="E86" s="12" t="s">
        <v>139</v>
      </c>
      <c r="F86" s="8" t="s">
        <v>19</v>
      </c>
      <c r="G86" s="8"/>
      <c r="H86" s="3"/>
      <c r="I86" s="3"/>
      <c r="IN86" s="1"/>
    </row>
    <row r="87" s="3" customFormat="1" customHeight="1" spans="1:248">
      <c r="A87" s="8">
        <v>84</v>
      </c>
      <c r="B87" s="9" t="s">
        <v>190</v>
      </c>
      <c r="C87" s="9" t="s">
        <v>191</v>
      </c>
      <c r="D87" s="10" t="s">
        <v>192</v>
      </c>
      <c r="E87" s="9">
        <v>82</v>
      </c>
      <c r="F87" s="8" t="s">
        <v>12</v>
      </c>
      <c r="G87" s="8"/>
      <c r="H87" s="3"/>
      <c r="I87" s="3"/>
      <c r="IN87" s="1"/>
    </row>
    <row r="88" s="3" customFormat="1" customHeight="1" spans="1:248">
      <c r="A88" s="8">
        <v>85</v>
      </c>
      <c r="B88" s="9" t="s">
        <v>193</v>
      </c>
      <c r="C88" s="9" t="s">
        <v>191</v>
      </c>
      <c r="D88" s="10" t="s">
        <v>194</v>
      </c>
      <c r="E88" s="9">
        <v>73</v>
      </c>
      <c r="F88" s="8" t="s">
        <v>12</v>
      </c>
      <c r="G88" s="8"/>
      <c r="H88" s="3"/>
      <c r="I88" s="3"/>
      <c r="IN88" s="1"/>
    </row>
    <row r="89" s="3" customFormat="1" customHeight="1" spans="1:248">
      <c r="A89" s="8">
        <v>86</v>
      </c>
      <c r="B89" s="9" t="s">
        <v>195</v>
      </c>
      <c r="C89" s="9" t="s">
        <v>196</v>
      </c>
      <c r="D89" s="10" t="s">
        <v>197</v>
      </c>
      <c r="E89" s="9">
        <v>88</v>
      </c>
      <c r="F89" s="8" t="s">
        <v>12</v>
      </c>
      <c r="G89" s="8"/>
      <c r="H89" s="3"/>
      <c r="I89" s="3"/>
      <c r="IN89" s="1"/>
    </row>
    <row r="90" s="3" customFormat="1" customHeight="1" spans="1:248">
      <c r="A90" s="8">
        <v>87</v>
      </c>
      <c r="B90" s="9" t="s">
        <v>198</v>
      </c>
      <c r="C90" s="9" t="s">
        <v>196</v>
      </c>
      <c r="D90" s="10" t="s">
        <v>199</v>
      </c>
      <c r="E90" s="9">
        <v>78</v>
      </c>
      <c r="F90" s="8" t="s">
        <v>12</v>
      </c>
      <c r="G90" s="8"/>
      <c r="H90" s="3"/>
      <c r="I90" s="3"/>
      <c r="IN90" s="1"/>
    </row>
    <row r="91" s="3" customFormat="1" customHeight="1" spans="1:248">
      <c r="A91" s="8">
        <v>88</v>
      </c>
      <c r="B91" s="9" t="s">
        <v>200</v>
      </c>
      <c r="C91" s="9" t="s">
        <v>196</v>
      </c>
      <c r="D91" s="10" t="s">
        <v>201</v>
      </c>
      <c r="E91" s="9">
        <v>69</v>
      </c>
      <c r="F91" s="8" t="s">
        <v>12</v>
      </c>
      <c r="G91" s="8"/>
      <c r="H91" s="3"/>
      <c r="I91" s="3"/>
      <c r="IN91" s="1"/>
    </row>
    <row r="92" s="3" customFormat="1" customHeight="1" spans="1:248">
      <c r="A92" s="8">
        <v>89</v>
      </c>
      <c r="B92" s="9" t="s">
        <v>202</v>
      </c>
      <c r="C92" s="9" t="s">
        <v>203</v>
      </c>
      <c r="D92" s="10" t="s">
        <v>204</v>
      </c>
      <c r="E92" s="9">
        <v>86</v>
      </c>
      <c r="F92" s="8" t="s">
        <v>12</v>
      </c>
      <c r="G92" s="8"/>
      <c r="H92" s="3"/>
      <c r="I92" s="3"/>
      <c r="IN92" s="1"/>
    </row>
    <row r="93" s="3" customFormat="1" customHeight="1" spans="1:248">
      <c r="A93" s="8">
        <v>90</v>
      </c>
      <c r="B93" s="9" t="s">
        <v>205</v>
      </c>
      <c r="C93" s="9" t="s">
        <v>203</v>
      </c>
      <c r="D93" s="10" t="s">
        <v>206</v>
      </c>
      <c r="E93" s="9">
        <v>83</v>
      </c>
      <c r="F93" s="8" t="s">
        <v>12</v>
      </c>
      <c r="G93" s="8"/>
      <c r="H93" s="3"/>
      <c r="I93" s="3"/>
      <c r="IN93" s="1"/>
    </row>
    <row r="94" s="3" customFormat="1" customHeight="1" spans="1:248">
      <c r="A94" s="8">
        <v>91</v>
      </c>
      <c r="B94" s="9" t="s">
        <v>207</v>
      </c>
      <c r="C94" s="9" t="s">
        <v>203</v>
      </c>
      <c r="D94" s="10" t="s">
        <v>208</v>
      </c>
      <c r="E94" s="9">
        <v>82</v>
      </c>
      <c r="F94" s="8" t="s">
        <v>12</v>
      </c>
      <c r="G94" s="8"/>
      <c r="H94" s="3"/>
      <c r="I94" s="3"/>
      <c r="IN94" s="1"/>
    </row>
    <row r="95" s="3" customFormat="1" customHeight="1" spans="1:248">
      <c r="A95" s="8">
        <v>92</v>
      </c>
      <c r="B95" s="9" t="s">
        <v>209</v>
      </c>
      <c r="C95" s="9" t="s">
        <v>203</v>
      </c>
      <c r="D95" s="10" t="s">
        <v>210</v>
      </c>
      <c r="E95" s="9">
        <v>81</v>
      </c>
      <c r="F95" s="8" t="s">
        <v>12</v>
      </c>
      <c r="G95" s="8"/>
      <c r="H95" s="3"/>
      <c r="I95" s="3"/>
      <c r="IN95" s="1"/>
    </row>
    <row r="96" s="3" customFormat="1" customHeight="1" spans="1:248">
      <c r="A96" s="8">
        <v>93</v>
      </c>
      <c r="B96" s="9" t="s">
        <v>211</v>
      </c>
      <c r="C96" s="9" t="s">
        <v>203</v>
      </c>
      <c r="D96" s="10" t="s">
        <v>212</v>
      </c>
      <c r="E96" s="9">
        <v>77</v>
      </c>
      <c r="F96" s="8" t="s">
        <v>12</v>
      </c>
      <c r="G96" s="8"/>
      <c r="H96" s="3"/>
      <c r="I96" s="3"/>
      <c r="IN96" s="1"/>
    </row>
    <row r="97" s="3" customFormat="1" customHeight="1" spans="1:248">
      <c r="A97" s="8">
        <v>94</v>
      </c>
      <c r="B97" s="9" t="s">
        <v>213</v>
      </c>
      <c r="C97" s="9" t="s">
        <v>203</v>
      </c>
      <c r="D97" s="10" t="s">
        <v>214</v>
      </c>
      <c r="E97" s="9">
        <v>75</v>
      </c>
      <c r="F97" s="8" t="s">
        <v>12</v>
      </c>
      <c r="G97" s="8"/>
      <c r="H97" s="3"/>
      <c r="I97" s="3"/>
      <c r="IN97" s="1"/>
    </row>
    <row r="98" s="3" customFormat="1" customHeight="1" spans="1:248">
      <c r="A98" s="8">
        <v>95</v>
      </c>
      <c r="B98" s="9" t="s">
        <v>215</v>
      </c>
      <c r="C98" s="9" t="s">
        <v>203</v>
      </c>
      <c r="D98" s="10" t="s">
        <v>216</v>
      </c>
      <c r="E98" s="9">
        <v>74</v>
      </c>
      <c r="F98" s="8" t="s">
        <v>12</v>
      </c>
      <c r="G98" s="8"/>
      <c r="H98" s="3"/>
      <c r="I98" s="3"/>
      <c r="IN98" s="1"/>
    </row>
    <row r="99" s="3" customFormat="1" customHeight="1" spans="1:248">
      <c r="A99" s="8">
        <v>96</v>
      </c>
      <c r="B99" s="9" t="s">
        <v>217</v>
      </c>
      <c r="C99" s="9" t="s">
        <v>203</v>
      </c>
      <c r="D99" s="10" t="s">
        <v>218</v>
      </c>
      <c r="E99" s="12" t="s">
        <v>139</v>
      </c>
      <c r="F99" s="8" t="s">
        <v>19</v>
      </c>
      <c r="G99" s="8"/>
      <c r="H99" s="3"/>
      <c r="I99" s="3"/>
      <c r="IN99" s="1"/>
    </row>
    <row r="100" s="3" customFormat="1" customHeight="1" spans="1:248">
      <c r="A100" s="8">
        <v>97</v>
      </c>
      <c r="B100" s="9" t="s">
        <v>219</v>
      </c>
      <c r="C100" s="9" t="s">
        <v>220</v>
      </c>
      <c r="D100" s="10" t="s">
        <v>187</v>
      </c>
      <c r="E100" s="9">
        <v>79</v>
      </c>
      <c r="F100" s="8" t="s">
        <v>12</v>
      </c>
      <c r="G100" s="8"/>
      <c r="H100" s="3"/>
      <c r="I100" s="3"/>
      <c r="IN100" s="1"/>
    </row>
    <row r="101" s="3" customFormat="1" customHeight="1" spans="1:248">
      <c r="A101" s="8">
        <v>98</v>
      </c>
      <c r="B101" s="9" t="s">
        <v>221</v>
      </c>
      <c r="C101" s="9" t="s">
        <v>220</v>
      </c>
      <c r="D101" s="10" t="s">
        <v>222</v>
      </c>
      <c r="E101" s="9">
        <v>77</v>
      </c>
      <c r="F101" s="8" t="s">
        <v>12</v>
      </c>
      <c r="G101" s="8" t="s">
        <v>44</v>
      </c>
      <c r="H101" s="3"/>
      <c r="I101" s="3"/>
      <c r="IN101" s="1"/>
    </row>
    <row r="102" s="3" customFormat="1" customHeight="1" spans="1:248">
      <c r="A102" s="8">
        <v>99</v>
      </c>
      <c r="B102" s="9" t="s">
        <v>223</v>
      </c>
      <c r="C102" s="9" t="s">
        <v>220</v>
      </c>
      <c r="D102" s="10" t="s">
        <v>224</v>
      </c>
      <c r="E102" s="9">
        <v>77</v>
      </c>
      <c r="F102" s="8" t="s">
        <v>12</v>
      </c>
      <c r="G102" s="8" t="s">
        <v>44</v>
      </c>
      <c r="H102" s="3"/>
      <c r="I102" s="3"/>
      <c r="IN102" s="1"/>
    </row>
    <row r="103" s="3" customFormat="1" customHeight="1" spans="1:248">
      <c r="A103" s="8">
        <v>100</v>
      </c>
      <c r="B103" s="9" t="s">
        <v>225</v>
      </c>
      <c r="C103" s="9" t="s">
        <v>220</v>
      </c>
      <c r="D103" s="10" t="s">
        <v>226</v>
      </c>
      <c r="E103" s="9">
        <v>76</v>
      </c>
      <c r="F103" s="8" t="s">
        <v>12</v>
      </c>
      <c r="G103" s="8"/>
      <c r="H103" s="3"/>
      <c r="I103" s="3"/>
      <c r="IN103" s="1"/>
    </row>
    <row r="104" s="3" customFormat="1" customHeight="1" spans="1:248">
      <c r="A104" s="8">
        <v>101</v>
      </c>
      <c r="B104" s="9" t="s">
        <v>227</v>
      </c>
      <c r="C104" s="9" t="s">
        <v>220</v>
      </c>
      <c r="D104" s="10" t="s">
        <v>228</v>
      </c>
      <c r="E104" s="9">
        <v>75</v>
      </c>
      <c r="F104" s="8" t="s">
        <v>12</v>
      </c>
      <c r="G104" s="8"/>
      <c r="H104" s="3"/>
      <c r="I104" s="3"/>
      <c r="IN104" s="1"/>
    </row>
    <row r="105" s="3" customFormat="1" customHeight="1" spans="1:248">
      <c r="A105" s="8">
        <v>102</v>
      </c>
      <c r="B105" s="9" t="s">
        <v>229</v>
      </c>
      <c r="C105" s="9" t="s">
        <v>220</v>
      </c>
      <c r="D105" s="10" t="s">
        <v>230</v>
      </c>
      <c r="E105" s="9">
        <v>73</v>
      </c>
      <c r="F105" s="8" t="s">
        <v>12</v>
      </c>
      <c r="G105" s="8" t="s">
        <v>44</v>
      </c>
      <c r="H105" s="3"/>
      <c r="I105" s="3"/>
      <c r="IN105" s="1"/>
    </row>
    <row r="106" s="3" customFormat="1" customHeight="1" spans="1:248">
      <c r="A106" s="8">
        <v>103</v>
      </c>
      <c r="B106" s="9" t="s">
        <v>231</v>
      </c>
      <c r="C106" s="9" t="s">
        <v>220</v>
      </c>
      <c r="D106" s="10" t="s">
        <v>232</v>
      </c>
      <c r="E106" s="9">
        <v>73</v>
      </c>
      <c r="F106" s="8" t="s">
        <v>12</v>
      </c>
      <c r="G106" s="8" t="s">
        <v>44</v>
      </c>
      <c r="H106" s="3"/>
      <c r="I106" s="3"/>
      <c r="IN106" s="1"/>
    </row>
    <row r="107" s="3" customFormat="1" customHeight="1" spans="1:248">
      <c r="A107" s="8">
        <v>104</v>
      </c>
      <c r="B107" s="9" t="s">
        <v>233</v>
      </c>
      <c r="C107" s="9" t="s">
        <v>220</v>
      </c>
      <c r="D107" s="10" t="s">
        <v>234</v>
      </c>
      <c r="E107" s="9">
        <v>72</v>
      </c>
      <c r="F107" s="8" t="s">
        <v>12</v>
      </c>
      <c r="G107" s="8" t="s">
        <v>44</v>
      </c>
      <c r="H107" s="3"/>
      <c r="I107" s="3"/>
      <c r="IN107" s="1"/>
    </row>
    <row r="108" s="3" customFormat="1" customHeight="1" spans="1:248">
      <c r="A108" s="8">
        <v>105</v>
      </c>
      <c r="B108" s="9" t="s">
        <v>235</v>
      </c>
      <c r="C108" s="9" t="s">
        <v>220</v>
      </c>
      <c r="D108" s="10" t="s">
        <v>236</v>
      </c>
      <c r="E108" s="9">
        <v>72</v>
      </c>
      <c r="F108" s="8" t="s">
        <v>12</v>
      </c>
      <c r="G108" s="8" t="s">
        <v>44</v>
      </c>
      <c r="H108" s="3"/>
      <c r="I108" s="3"/>
      <c r="IN108" s="1"/>
    </row>
    <row r="109" s="3" customFormat="1" customHeight="1" spans="1:248">
      <c r="A109" s="8">
        <v>106</v>
      </c>
      <c r="B109" s="9" t="s">
        <v>237</v>
      </c>
      <c r="C109" s="9" t="s">
        <v>220</v>
      </c>
      <c r="D109" s="10" t="s">
        <v>238</v>
      </c>
      <c r="E109" s="9">
        <v>71</v>
      </c>
      <c r="F109" s="8" t="s">
        <v>19</v>
      </c>
      <c r="G109" s="8"/>
      <c r="H109" s="3"/>
      <c r="I109" s="3"/>
      <c r="IN109" s="1"/>
    </row>
    <row r="110" s="3" customFormat="1" customHeight="1" spans="1:248">
      <c r="A110" s="8">
        <v>107</v>
      </c>
      <c r="B110" s="9" t="s">
        <v>239</v>
      </c>
      <c r="C110" s="9" t="s">
        <v>220</v>
      </c>
      <c r="D110" s="10" t="s">
        <v>240</v>
      </c>
      <c r="E110" s="9">
        <v>70</v>
      </c>
      <c r="F110" s="8" t="s">
        <v>19</v>
      </c>
      <c r="G110" s="8"/>
      <c r="H110" s="3"/>
      <c r="I110" s="3"/>
      <c r="IN110" s="1"/>
    </row>
    <row r="111" s="3" customFormat="1" customHeight="1" spans="1:248">
      <c r="A111" s="8">
        <v>108</v>
      </c>
      <c r="B111" s="9" t="s">
        <v>241</v>
      </c>
      <c r="C111" s="9" t="s">
        <v>220</v>
      </c>
      <c r="D111" s="10" t="s">
        <v>242</v>
      </c>
      <c r="E111" s="9">
        <v>69</v>
      </c>
      <c r="F111" s="8" t="s">
        <v>19</v>
      </c>
      <c r="G111" s="8"/>
      <c r="H111" s="3"/>
      <c r="I111" s="3"/>
      <c r="IN111" s="1"/>
    </row>
    <row r="112" s="3" customFormat="1" customHeight="1" spans="1:248">
      <c r="A112" s="8">
        <v>109</v>
      </c>
      <c r="B112" s="9" t="s">
        <v>243</v>
      </c>
      <c r="C112" s="9" t="s">
        <v>220</v>
      </c>
      <c r="D112" s="10" t="s">
        <v>244</v>
      </c>
      <c r="E112" s="9">
        <v>69</v>
      </c>
      <c r="F112" s="8" t="s">
        <v>19</v>
      </c>
      <c r="G112" s="8"/>
      <c r="H112" s="3"/>
      <c r="I112" s="3"/>
      <c r="IN112" s="1"/>
    </row>
    <row r="113" s="3" customFormat="1" customHeight="1" spans="1:248">
      <c r="A113" s="8">
        <v>110</v>
      </c>
      <c r="B113" s="9" t="s">
        <v>245</v>
      </c>
      <c r="C113" s="9" t="s">
        <v>220</v>
      </c>
      <c r="D113" s="10" t="s">
        <v>179</v>
      </c>
      <c r="E113" s="9">
        <v>68</v>
      </c>
      <c r="F113" s="8" t="s">
        <v>19</v>
      </c>
      <c r="G113" s="8"/>
      <c r="H113" s="3"/>
      <c r="I113" s="3"/>
      <c r="IN113" s="1"/>
    </row>
    <row r="114" s="3" customFormat="1" customHeight="1" spans="1:248">
      <c r="A114" s="8">
        <v>111</v>
      </c>
      <c r="B114" s="9" t="s">
        <v>246</v>
      </c>
      <c r="C114" s="9" t="s">
        <v>220</v>
      </c>
      <c r="D114" s="10" t="s">
        <v>247</v>
      </c>
      <c r="E114" s="9">
        <v>67</v>
      </c>
      <c r="F114" s="8" t="s">
        <v>19</v>
      </c>
      <c r="G114" s="8"/>
      <c r="H114" s="3"/>
      <c r="I114" s="3"/>
      <c r="IN114" s="1"/>
    </row>
    <row r="115" s="3" customFormat="1" customHeight="1" spans="1:248">
      <c r="A115" s="8">
        <v>112</v>
      </c>
      <c r="B115" s="9" t="s">
        <v>248</v>
      </c>
      <c r="C115" s="9" t="s">
        <v>220</v>
      </c>
      <c r="D115" s="10" t="s">
        <v>249</v>
      </c>
      <c r="E115" s="9">
        <v>67</v>
      </c>
      <c r="F115" s="8" t="s">
        <v>19</v>
      </c>
      <c r="G115" s="8"/>
      <c r="H115" s="3"/>
      <c r="I115" s="3"/>
      <c r="IN115" s="1"/>
    </row>
    <row r="116" s="3" customFormat="1" customHeight="1" spans="1:248">
      <c r="A116" s="8">
        <v>113</v>
      </c>
      <c r="B116" s="9" t="s">
        <v>250</v>
      </c>
      <c r="C116" s="9" t="s">
        <v>220</v>
      </c>
      <c r="D116" s="10" t="s">
        <v>251</v>
      </c>
      <c r="E116" s="9">
        <v>67</v>
      </c>
      <c r="F116" s="8" t="s">
        <v>19</v>
      </c>
      <c r="G116" s="8"/>
      <c r="H116" s="3"/>
      <c r="I116" s="3"/>
      <c r="IN116" s="1"/>
    </row>
    <row r="117" s="3" customFormat="1" customHeight="1" spans="1:248">
      <c r="A117" s="8">
        <v>114</v>
      </c>
      <c r="B117" s="9" t="s">
        <v>252</v>
      </c>
      <c r="C117" s="9" t="s">
        <v>220</v>
      </c>
      <c r="D117" s="10" t="s">
        <v>253</v>
      </c>
      <c r="E117" s="9">
        <v>66</v>
      </c>
      <c r="F117" s="8" t="s">
        <v>19</v>
      </c>
      <c r="G117" s="8"/>
      <c r="H117" s="3"/>
      <c r="I117" s="3"/>
      <c r="IN117" s="1"/>
    </row>
    <row r="118" s="3" customFormat="1" customHeight="1" spans="1:248">
      <c r="A118" s="8">
        <v>115</v>
      </c>
      <c r="B118" s="9" t="s">
        <v>254</v>
      </c>
      <c r="C118" s="9" t="s">
        <v>220</v>
      </c>
      <c r="D118" s="10" t="s">
        <v>255</v>
      </c>
      <c r="E118" s="9">
        <v>66</v>
      </c>
      <c r="F118" s="8" t="s">
        <v>19</v>
      </c>
      <c r="G118" s="8"/>
      <c r="H118" s="3"/>
      <c r="I118" s="3"/>
      <c r="IN118" s="1"/>
    </row>
    <row r="119" s="3" customFormat="1" customHeight="1" spans="1:248">
      <c r="A119" s="8">
        <v>116</v>
      </c>
      <c r="B119" s="9" t="s">
        <v>256</v>
      </c>
      <c r="C119" s="9" t="s">
        <v>220</v>
      </c>
      <c r="D119" s="10" t="s">
        <v>257</v>
      </c>
      <c r="E119" s="9">
        <v>66</v>
      </c>
      <c r="F119" s="8" t="s">
        <v>19</v>
      </c>
      <c r="G119" s="8"/>
      <c r="H119" s="3"/>
      <c r="I119" s="3"/>
      <c r="IN119" s="1"/>
    </row>
    <row r="120" s="3" customFormat="1" customHeight="1" spans="1:248">
      <c r="A120" s="8">
        <v>117</v>
      </c>
      <c r="B120" s="9" t="s">
        <v>258</v>
      </c>
      <c r="C120" s="9" t="s">
        <v>220</v>
      </c>
      <c r="D120" s="10" t="s">
        <v>259</v>
      </c>
      <c r="E120" s="9">
        <v>66</v>
      </c>
      <c r="F120" s="8" t="s">
        <v>19</v>
      </c>
      <c r="G120" s="8"/>
      <c r="H120" s="3"/>
      <c r="I120" s="3"/>
      <c r="IN120" s="1"/>
    </row>
    <row r="121" s="3" customFormat="1" customHeight="1" spans="1:248">
      <c r="A121" s="8">
        <v>118</v>
      </c>
      <c r="B121" s="9" t="s">
        <v>260</v>
      </c>
      <c r="C121" s="9" t="s">
        <v>220</v>
      </c>
      <c r="D121" s="10" t="s">
        <v>261</v>
      </c>
      <c r="E121" s="9">
        <v>65</v>
      </c>
      <c r="F121" s="8" t="s">
        <v>19</v>
      </c>
      <c r="G121" s="8"/>
      <c r="H121" s="3"/>
      <c r="I121" s="3"/>
      <c r="IN121" s="1"/>
    </row>
    <row r="122" s="3" customFormat="1" customHeight="1" spans="1:248">
      <c r="A122" s="8">
        <v>119</v>
      </c>
      <c r="B122" s="9" t="s">
        <v>262</v>
      </c>
      <c r="C122" s="9" t="s">
        <v>220</v>
      </c>
      <c r="D122" s="10" t="s">
        <v>263</v>
      </c>
      <c r="E122" s="9">
        <v>65</v>
      </c>
      <c r="F122" s="8" t="s">
        <v>19</v>
      </c>
      <c r="G122" s="8"/>
      <c r="H122" s="3"/>
      <c r="I122" s="3"/>
      <c r="IN122" s="1"/>
    </row>
    <row r="123" s="3" customFormat="1" customHeight="1" spans="1:248">
      <c r="A123" s="8">
        <v>120</v>
      </c>
      <c r="B123" s="9" t="s">
        <v>264</v>
      </c>
      <c r="C123" s="9" t="s">
        <v>220</v>
      </c>
      <c r="D123" s="10" t="s">
        <v>265</v>
      </c>
      <c r="E123" s="9">
        <v>65</v>
      </c>
      <c r="F123" s="8" t="s">
        <v>19</v>
      </c>
      <c r="G123" s="8"/>
      <c r="H123" s="3"/>
      <c r="I123" s="3"/>
      <c r="IN123" s="1"/>
    </row>
    <row r="124" s="3" customFormat="1" customHeight="1" spans="1:248">
      <c r="A124" s="8">
        <v>121</v>
      </c>
      <c r="B124" s="9" t="s">
        <v>266</v>
      </c>
      <c r="C124" s="9" t="s">
        <v>220</v>
      </c>
      <c r="D124" s="10" t="s">
        <v>267</v>
      </c>
      <c r="E124" s="9">
        <v>63</v>
      </c>
      <c r="F124" s="8" t="s">
        <v>19</v>
      </c>
      <c r="G124" s="8"/>
      <c r="H124" s="3"/>
      <c r="I124" s="3"/>
      <c r="IN124" s="1"/>
    </row>
    <row r="125" s="3" customFormat="1" customHeight="1" spans="1:248">
      <c r="A125" s="8">
        <v>122</v>
      </c>
      <c r="B125" s="9" t="s">
        <v>268</v>
      </c>
      <c r="C125" s="9" t="s">
        <v>220</v>
      </c>
      <c r="D125" s="10" t="s">
        <v>269</v>
      </c>
      <c r="E125" s="9">
        <v>62</v>
      </c>
      <c r="F125" s="8" t="s">
        <v>19</v>
      </c>
      <c r="G125" s="8"/>
      <c r="H125" s="3"/>
      <c r="I125" s="3"/>
      <c r="IN125" s="1"/>
    </row>
    <row r="126" s="3" customFormat="1" customHeight="1" spans="1:248">
      <c r="A126" s="8">
        <v>123</v>
      </c>
      <c r="B126" s="9" t="s">
        <v>270</v>
      </c>
      <c r="C126" s="9" t="s">
        <v>220</v>
      </c>
      <c r="D126" s="10" t="s">
        <v>271</v>
      </c>
      <c r="E126" s="9">
        <v>62</v>
      </c>
      <c r="F126" s="8" t="s">
        <v>19</v>
      </c>
      <c r="G126" s="8"/>
      <c r="H126" s="3"/>
      <c r="I126" s="3"/>
      <c r="IN126" s="1"/>
    </row>
    <row r="127" s="3" customFormat="1" customHeight="1" spans="1:248">
      <c r="A127" s="8">
        <v>124</v>
      </c>
      <c r="B127" s="9" t="s">
        <v>272</v>
      </c>
      <c r="C127" s="9" t="s">
        <v>220</v>
      </c>
      <c r="D127" s="10" t="s">
        <v>273</v>
      </c>
      <c r="E127" s="9">
        <v>61</v>
      </c>
      <c r="F127" s="8" t="s">
        <v>19</v>
      </c>
      <c r="G127" s="8"/>
      <c r="H127" s="3"/>
      <c r="I127" s="3"/>
      <c r="IN127" s="1"/>
    </row>
    <row r="128" s="3" customFormat="1" customHeight="1" spans="1:248">
      <c r="A128" s="8">
        <v>125</v>
      </c>
      <c r="B128" s="9" t="s">
        <v>274</v>
      </c>
      <c r="C128" s="9" t="s">
        <v>220</v>
      </c>
      <c r="D128" s="10" t="s">
        <v>275</v>
      </c>
      <c r="E128" s="9">
        <v>61</v>
      </c>
      <c r="F128" s="8" t="s">
        <v>19</v>
      </c>
      <c r="G128" s="8"/>
      <c r="H128" s="3"/>
      <c r="I128" s="3"/>
      <c r="IN128" s="1"/>
    </row>
    <row r="129" s="3" customFormat="1" customHeight="1" spans="1:248">
      <c r="A129" s="8">
        <v>126</v>
      </c>
      <c r="B129" s="9" t="s">
        <v>276</v>
      </c>
      <c r="C129" s="9" t="s">
        <v>220</v>
      </c>
      <c r="D129" s="10" t="s">
        <v>277</v>
      </c>
      <c r="E129" s="9">
        <v>59</v>
      </c>
      <c r="F129" s="8" t="s">
        <v>19</v>
      </c>
      <c r="G129" s="8"/>
      <c r="H129" s="3"/>
      <c r="I129" s="3"/>
      <c r="IN129" s="1"/>
    </row>
    <row r="130" s="3" customFormat="1" customHeight="1" spans="1:248">
      <c r="A130" s="8">
        <v>127</v>
      </c>
      <c r="B130" s="9" t="s">
        <v>278</v>
      </c>
      <c r="C130" s="9" t="s">
        <v>220</v>
      </c>
      <c r="D130" s="10" t="s">
        <v>279</v>
      </c>
      <c r="E130" s="9">
        <v>58</v>
      </c>
      <c r="F130" s="8" t="s">
        <v>19</v>
      </c>
      <c r="G130" s="8"/>
      <c r="H130" s="3"/>
      <c r="I130" s="3"/>
      <c r="IN130" s="1"/>
    </row>
    <row r="131" s="3" customFormat="1" customHeight="1" spans="1:248">
      <c r="A131" s="8">
        <v>128</v>
      </c>
      <c r="B131" s="9" t="s">
        <v>280</v>
      </c>
      <c r="C131" s="9" t="s">
        <v>220</v>
      </c>
      <c r="D131" s="10" t="s">
        <v>257</v>
      </c>
      <c r="E131" s="9">
        <v>57</v>
      </c>
      <c r="F131" s="8" t="s">
        <v>19</v>
      </c>
      <c r="G131" s="8"/>
      <c r="H131" s="3"/>
      <c r="I131" s="3"/>
      <c r="IN131" s="1"/>
    </row>
    <row r="132" s="3" customFormat="1" customHeight="1" spans="1:7">
      <c r="A132" s="8">
        <v>129</v>
      </c>
      <c r="B132" s="9" t="s">
        <v>281</v>
      </c>
      <c r="C132" s="9" t="s">
        <v>220</v>
      </c>
      <c r="D132" s="10" t="s">
        <v>282</v>
      </c>
      <c r="E132" s="9">
        <v>56</v>
      </c>
      <c r="F132" s="8" t="s">
        <v>19</v>
      </c>
      <c r="G132" s="8"/>
    </row>
    <row r="133" s="3" customFormat="1" customHeight="1" spans="1:248">
      <c r="A133" s="8">
        <v>130</v>
      </c>
      <c r="B133" s="9" t="s">
        <v>283</v>
      </c>
      <c r="C133" s="9" t="s">
        <v>220</v>
      </c>
      <c r="D133" s="10" t="s">
        <v>284</v>
      </c>
      <c r="E133" s="9">
        <v>54</v>
      </c>
      <c r="F133" s="8" t="s">
        <v>19</v>
      </c>
      <c r="G133" s="8"/>
      <c r="H133" s="3"/>
      <c r="I133" s="3"/>
      <c r="IN133" s="1"/>
    </row>
    <row r="134" s="3" customFormat="1" customHeight="1" spans="1:248">
      <c r="A134" s="8">
        <v>131</v>
      </c>
      <c r="B134" s="9" t="s">
        <v>285</v>
      </c>
      <c r="C134" s="9" t="s">
        <v>220</v>
      </c>
      <c r="D134" s="10" t="s">
        <v>286</v>
      </c>
      <c r="E134" s="9">
        <v>52</v>
      </c>
      <c r="F134" s="8" t="s">
        <v>19</v>
      </c>
      <c r="G134" s="8"/>
      <c r="H134" s="3"/>
      <c r="I134" s="3"/>
      <c r="IN134" s="1"/>
    </row>
    <row r="135" s="3" customFormat="1" customHeight="1" spans="1:248">
      <c r="A135" s="8">
        <v>132</v>
      </c>
      <c r="B135" s="9" t="s">
        <v>287</v>
      </c>
      <c r="C135" s="9" t="s">
        <v>220</v>
      </c>
      <c r="D135" s="10" t="s">
        <v>288</v>
      </c>
      <c r="E135" s="9">
        <v>51</v>
      </c>
      <c r="F135" s="8" t="s">
        <v>19</v>
      </c>
      <c r="G135" s="8"/>
      <c r="H135" s="3"/>
      <c r="I135" s="3"/>
      <c r="IN135" s="1"/>
    </row>
    <row r="136" s="3" customFormat="1" customHeight="1" spans="1:248">
      <c r="A136" s="8">
        <v>133</v>
      </c>
      <c r="B136" s="9" t="s">
        <v>289</v>
      </c>
      <c r="C136" s="9" t="s">
        <v>220</v>
      </c>
      <c r="D136" s="10" t="s">
        <v>290</v>
      </c>
      <c r="E136" s="9">
        <v>51</v>
      </c>
      <c r="F136" s="8" t="s">
        <v>19</v>
      </c>
      <c r="G136" s="8"/>
      <c r="H136" s="3"/>
      <c r="I136" s="3"/>
      <c r="IN136" s="1"/>
    </row>
    <row r="137" s="3" customFormat="1" customHeight="1" spans="1:248">
      <c r="A137" s="8">
        <v>134</v>
      </c>
      <c r="B137" s="9" t="s">
        <v>291</v>
      </c>
      <c r="C137" s="9" t="s">
        <v>220</v>
      </c>
      <c r="D137" s="10" t="s">
        <v>292</v>
      </c>
      <c r="E137" s="9">
        <v>49</v>
      </c>
      <c r="F137" s="8" t="s">
        <v>19</v>
      </c>
      <c r="G137" s="8"/>
      <c r="H137" s="3"/>
      <c r="I137" s="3"/>
      <c r="IN137" s="1"/>
    </row>
    <row r="138" s="3" customFormat="1" customHeight="1" spans="1:248">
      <c r="A138" s="8">
        <v>135</v>
      </c>
      <c r="B138" s="9" t="s">
        <v>293</v>
      </c>
      <c r="C138" s="9" t="s">
        <v>220</v>
      </c>
      <c r="D138" s="10" t="s">
        <v>294</v>
      </c>
      <c r="E138" s="12" t="s">
        <v>139</v>
      </c>
      <c r="F138" s="8" t="s">
        <v>19</v>
      </c>
      <c r="G138" s="8"/>
      <c r="H138" s="3"/>
      <c r="I138" s="3"/>
      <c r="IN138" s="1"/>
    </row>
    <row r="139" s="3" customFormat="1" customHeight="1" spans="1:248">
      <c r="A139" s="8">
        <v>136</v>
      </c>
      <c r="B139" s="9" t="s">
        <v>295</v>
      </c>
      <c r="C139" s="9" t="s">
        <v>220</v>
      </c>
      <c r="D139" s="10" t="s">
        <v>296</v>
      </c>
      <c r="E139" s="12" t="s">
        <v>139</v>
      </c>
      <c r="F139" s="8" t="s">
        <v>19</v>
      </c>
      <c r="G139" s="8"/>
      <c r="H139" s="3"/>
      <c r="I139" s="3"/>
      <c r="IN139" s="1"/>
    </row>
    <row r="140" s="3" customFormat="1" customHeight="1" spans="1:248">
      <c r="A140" s="8">
        <v>137</v>
      </c>
      <c r="B140" s="12" t="s">
        <v>297</v>
      </c>
      <c r="C140" s="9" t="s">
        <v>298</v>
      </c>
      <c r="D140" s="10" t="s">
        <v>299</v>
      </c>
      <c r="E140" s="12" t="s">
        <v>139</v>
      </c>
      <c r="F140" s="8" t="s">
        <v>19</v>
      </c>
      <c r="G140" s="8"/>
      <c r="H140" s="3"/>
      <c r="I140" s="3"/>
      <c r="IN140" s="1"/>
    </row>
    <row r="141" s="3" customFormat="1" customHeight="1" spans="1:248">
      <c r="A141" s="8">
        <v>138</v>
      </c>
      <c r="B141" s="9" t="s">
        <v>300</v>
      </c>
      <c r="C141" s="9" t="s">
        <v>298</v>
      </c>
      <c r="D141" s="10" t="s">
        <v>301</v>
      </c>
      <c r="E141" s="12" t="s">
        <v>139</v>
      </c>
      <c r="F141" s="8" t="s">
        <v>19</v>
      </c>
      <c r="G141" s="8"/>
      <c r="H141" s="3"/>
      <c r="I141" s="3"/>
      <c r="IN141" s="1"/>
    </row>
    <row r="142" s="3" customFormat="1" customHeight="1" spans="1:248">
      <c r="A142" s="8">
        <v>139</v>
      </c>
      <c r="B142" s="9" t="s">
        <v>302</v>
      </c>
      <c r="C142" s="9" t="s">
        <v>303</v>
      </c>
      <c r="D142" s="10" t="s">
        <v>304</v>
      </c>
      <c r="E142" s="9">
        <v>95</v>
      </c>
      <c r="F142" s="8" t="s">
        <v>12</v>
      </c>
      <c r="G142" s="8"/>
      <c r="H142" s="3"/>
      <c r="I142" s="3"/>
      <c r="IN142" s="1"/>
    </row>
    <row r="143" s="3" customFormat="1" customHeight="1" spans="1:248">
      <c r="A143" s="8">
        <v>140</v>
      </c>
      <c r="B143" s="9" t="s">
        <v>305</v>
      </c>
      <c r="C143" s="9" t="s">
        <v>303</v>
      </c>
      <c r="D143" s="10" t="s">
        <v>306</v>
      </c>
      <c r="E143" s="9">
        <v>46</v>
      </c>
      <c r="F143" s="8" t="s">
        <v>12</v>
      </c>
      <c r="G143" s="8"/>
      <c r="H143" s="3"/>
      <c r="I143" s="3"/>
      <c r="IN143" s="1"/>
    </row>
    <row r="144" s="3" customFormat="1" customHeight="1" spans="1:248">
      <c r="A144" s="8">
        <v>141</v>
      </c>
      <c r="B144" s="9" t="s">
        <v>307</v>
      </c>
      <c r="C144" s="9" t="s">
        <v>308</v>
      </c>
      <c r="D144" s="10" t="s">
        <v>309</v>
      </c>
      <c r="E144" s="9">
        <v>83</v>
      </c>
      <c r="F144" s="8" t="s">
        <v>12</v>
      </c>
      <c r="G144" s="8"/>
      <c r="H144" s="3"/>
      <c r="I144" s="3"/>
      <c r="IN144" s="1"/>
    </row>
    <row r="145" s="3" customFormat="1" customHeight="1" spans="1:248">
      <c r="A145" s="8">
        <v>142</v>
      </c>
      <c r="B145" s="9" t="s">
        <v>310</v>
      </c>
      <c r="C145" s="9" t="s">
        <v>308</v>
      </c>
      <c r="D145" s="10" t="s">
        <v>311</v>
      </c>
      <c r="E145" s="9">
        <v>75</v>
      </c>
      <c r="F145" s="8" t="s">
        <v>12</v>
      </c>
      <c r="G145" s="8" t="s">
        <v>44</v>
      </c>
      <c r="H145" s="3"/>
      <c r="I145" s="3"/>
      <c r="IN145" s="1"/>
    </row>
    <row r="146" s="3" customFormat="1" customHeight="1" spans="1:248">
      <c r="A146" s="8">
        <v>143</v>
      </c>
      <c r="B146" s="9" t="s">
        <v>312</v>
      </c>
      <c r="C146" s="9" t="s">
        <v>308</v>
      </c>
      <c r="D146" s="10" t="s">
        <v>313</v>
      </c>
      <c r="E146" s="9">
        <v>75</v>
      </c>
      <c r="F146" s="8" t="s">
        <v>12</v>
      </c>
      <c r="G146" s="8" t="s">
        <v>44</v>
      </c>
      <c r="H146" s="3"/>
      <c r="I146" s="3"/>
      <c r="IN146" s="1"/>
    </row>
    <row r="147" s="3" customFormat="1" customHeight="1" spans="1:248">
      <c r="A147" s="8">
        <v>144</v>
      </c>
      <c r="B147" s="9" t="s">
        <v>314</v>
      </c>
      <c r="C147" s="9" t="s">
        <v>308</v>
      </c>
      <c r="D147" s="10" t="s">
        <v>315</v>
      </c>
      <c r="E147" s="9">
        <v>75</v>
      </c>
      <c r="F147" s="8" t="s">
        <v>12</v>
      </c>
      <c r="G147" s="8" t="s">
        <v>44</v>
      </c>
      <c r="H147" s="3"/>
      <c r="I147" s="3"/>
      <c r="IN147" s="1"/>
    </row>
    <row r="148" s="3" customFormat="1" customHeight="1" spans="1:248">
      <c r="A148" s="8">
        <v>145</v>
      </c>
      <c r="B148" s="9" t="s">
        <v>316</v>
      </c>
      <c r="C148" s="9" t="s">
        <v>308</v>
      </c>
      <c r="D148" s="10" t="s">
        <v>317</v>
      </c>
      <c r="E148" s="9">
        <v>74</v>
      </c>
      <c r="F148" s="8" t="s">
        <v>12</v>
      </c>
      <c r="G148" s="8"/>
      <c r="H148" s="3"/>
      <c r="I148" s="3"/>
      <c r="IN148" s="1"/>
    </row>
    <row r="149" s="3" customFormat="1" customHeight="1" spans="1:248">
      <c r="A149" s="8">
        <v>146</v>
      </c>
      <c r="B149" s="9" t="s">
        <v>318</v>
      </c>
      <c r="C149" s="9" t="s">
        <v>308</v>
      </c>
      <c r="D149" s="10" t="s">
        <v>319</v>
      </c>
      <c r="E149" s="9">
        <v>72</v>
      </c>
      <c r="F149" s="8" t="s">
        <v>12</v>
      </c>
      <c r="G149" s="8"/>
      <c r="H149" s="3"/>
      <c r="I149" s="3"/>
      <c r="IN149" s="1"/>
    </row>
    <row r="150" s="3" customFormat="1" customHeight="1" spans="1:248">
      <c r="A150" s="8">
        <v>147</v>
      </c>
      <c r="B150" s="9" t="s">
        <v>320</v>
      </c>
      <c r="C150" s="9" t="s">
        <v>308</v>
      </c>
      <c r="D150" s="10" t="s">
        <v>321</v>
      </c>
      <c r="E150" s="9">
        <v>71</v>
      </c>
      <c r="F150" s="8" t="s">
        <v>12</v>
      </c>
      <c r="G150" s="8"/>
      <c r="H150" s="3"/>
      <c r="I150" s="3"/>
      <c r="IN150" s="1"/>
    </row>
    <row r="151" s="3" customFormat="1" customHeight="1" spans="1:248">
      <c r="A151" s="8">
        <v>148</v>
      </c>
      <c r="B151" s="9" t="s">
        <v>322</v>
      </c>
      <c r="C151" s="9" t="s">
        <v>308</v>
      </c>
      <c r="D151" s="10" t="s">
        <v>323</v>
      </c>
      <c r="E151" s="9">
        <v>70</v>
      </c>
      <c r="F151" s="8" t="s">
        <v>12</v>
      </c>
      <c r="G151" s="8"/>
      <c r="H151" s="3"/>
      <c r="I151" s="3"/>
      <c r="IN151" s="1"/>
    </row>
    <row r="152" s="3" customFormat="1" customHeight="1" spans="1:248">
      <c r="A152" s="8">
        <v>149</v>
      </c>
      <c r="B152" s="9" t="s">
        <v>324</v>
      </c>
      <c r="C152" s="9" t="s">
        <v>308</v>
      </c>
      <c r="D152" s="10" t="s">
        <v>325</v>
      </c>
      <c r="E152" s="9">
        <v>69</v>
      </c>
      <c r="F152" s="8" t="s">
        <v>12</v>
      </c>
      <c r="G152" s="8"/>
      <c r="H152" s="3"/>
      <c r="I152" s="3"/>
      <c r="IN152" s="1"/>
    </row>
    <row r="153" s="3" customFormat="1" customHeight="1" spans="1:248">
      <c r="A153" s="8">
        <v>150</v>
      </c>
      <c r="B153" s="9" t="s">
        <v>326</v>
      </c>
      <c r="C153" s="9" t="s">
        <v>308</v>
      </c>
      <c r="D153" s="10" t="s">
        <v>327</v>
      </c>
      <c r="E153" s="9">
        <v>54</v>
      </c>
      <c r="F153" s="8" t="s">
        <v>19</v>
      </c>
      <c r="G153" s="8"/>
      <c r="H153" s="3"/>
      <c r="I153" s="3"/>
      <c r="IN153" s="1"/>
    </row>
    <row r="154" s="3" customFormat="1" customHeight="1" spans="1:248">
      <c r="A154" s="8">
        <v>151</v>
      </c>
      <c r="B154" s="9" t="s">
        <v>328</v>
      </c>
      <c r="C154" s="9" t="s">
        <v>308</v>
      </c>
      <c r="D154" s="10" t="s">
        <v>329</v>
      </c>
      <c r="E154" s="9">
        <v>52</v>
      </c>
      <c r="F154" s="8" t="s">
        <v>19</v>
      </c>
      <c r="G154" s="8"/>
      <c r="H154" s="3"/>
      <c r="I154" s="3"/>
      <c r="IN154" s="1"/>
    </row>
    <row r="155" s="3" customFormat="1" customHeight="1" spans="1:248">
      <c r="A155" s="8">
        <v>152</v>
      </c>
      <c r="B155" s="9" t="s">
        <v>330</v>
      </c>
      <c r="C155" s="9" t="s">
        <v>308</v>
      </c>
      <c r="D155" s="10" t="s">
        <v>331</v>
      </c>
      <c r="E155" s="9">
        <v>51</v>
      </c>
      <c r="F155" s="8" t="s">
        <v>19</v>
      </c>
      <c r="G155" s="8"/>
      <c r="H155" s="3"/>
      <c r="I155" s="3"/>
      <c r="IN155" s="1"/>
    </row>
    <row r="156" s="3" customFormat="1" customHeight="1" spans="1:248">
      <c r="A156" s="8">
        <v>153</v>
      </c>
      <c r="B156" s="9" t="s">
        <v>332</v>
      </c>
      <c r="C156" s="9" t="s">
        <v>308</v>
      </c>
      <c r="D156" s="10" t="s">
        <v>333</v>
      </c>
      <c r="E156" s="9">
        <v>49</v>
      </c>
      <c r="F156" s="8" t="s">
        <v>19</v>
      </c>
      <c r="G156" s="8"/>
      <c r="H156" s="3"/>
      <c r="I156" s="3"/>
      <c r="IN156" s="1"/>
    </row>
    <row r="157" s="3" customFormat="1" customHeight="1" spans="1:248">
      <c r="A157" s="8">
        <v>154</v>
      </c>
      <c r="B157" s="9" t="s">
        <v>334</v>
      </c>
      <c r="C157" s="9" t="s">
        <v>308</v>
      </c>
      <c r="D157" s="10" t="s">
        <v>335</v>
      </c>
      <c r="E157" s="9">
        <v>49</v>
      </c>
      <c r="F157" s="8" t="s">
        <v>19</v>
      </c>
      <c r="G157" s="8"/>
      <c r="H157" s="3"/>
      <c r="I157" s="3"/>
      <c r="IN157" s="1"/>
    </row>
    <row r="158" s="3" customFormat="1" customHeight="1" spans="1:248">
      <c r="A158" s="8">
        <v>155</v>
      </c>
      <c r="B158" s="9" t="s">
        <v>28</v>
      </c>
      <c r="C158" s="9" t="s">
        <v>308</v>
      </c>
      <c r="D158" s="10" t="s">
        <v>336</v>
      </c>
      <c r="E158" s="9">
        <v>47</v>
      </c>
      <c r="F158" s="8" t="s">
        <v>19</v>
      </c>
      <c r="G158" s="8"/>
      <c r="H158" s="3"/>
      <c r="I158" s="3"/>
      <c r="IN158" s="1"/>
    </row>
    <row r="159" s="3" customFormat="1" customHeight="1" spans="1:248">
      <c r="A159" s="8">
        <v>156</v>
      </c>
      <c r="B159" s="9" t="s">
        <v>337</v>
      </c>
      <c r="C159" s="9" t="s">
        <v>308</v>
      </c>
      <c r="D159" s="10" t="s">
        <v>338</v>
      </c>
      <c r="E159" s="9">
        <v>45</v>
      </c>
      <c r="F159" s="8" t="s">
        <v>19</v>
      </c>
      <c r="G159" s="8"/>
      <c r="H159" s="3"/>
      <c r="I159" s="3"/>
      <c r="IN159" s="1"/>
    </row>
    <row r="160" s="3" customFormat="1" customHeight="1" spans="1:248">
      <c r="A160" s="8">
        <v>157</v>
      </c>
      <c r="B160" s="9" t="s">
        <v>339</v>
      </c>
      <c r="C160" s="9" t="s">
        <v>308</v>
      </c>
      <c r="D160" s="10" t="s">
        <v>340</v>
      </c>
      <c r="E160" s="9">
        <v>45</v>
      </c>
      <c r="F160" s="8" t="s">
        <v>19</v>
      </c>
      <c r="G160" s="8"/>
      <c r="H160" s="3"/>
      <c r="I160" s="3"/>
      <c r="IN160" s="1"/>
    </row>
    <row r="161" s="3" customFormat="1" customHeight="1" spans="1:248">
      <c r="A161" s="8">
        <v>158</v>
      </c>
      <c r="B161" s="9" t="s">
        <v>341</v>
      </c>
      <c r="C161" s="9" t="s">
        <v>308</v>
      </c>
      <c r="D161" s="10" t="s">
        <v>342</v>
      </c>
      <c r="E161" s="9">
        <v>42</v>
      </c>
      <c r="F161" s="8" t="s">
        <v>19</v>
      </c>
      <c r="G161" s="8"/>
      <c r="H161" s="3"/>
      <c r="I161" s="3"/>
      <c r="IN161" s="1"/>
    </row>
    <row r="162" s="3" customFormat="1" customHeight="1" spans="1:248">
      <c r="A162" s="8">
        <v>159</v>
      </c>
      <c r="B162" s="9" t="s">
        <v>343</v>
      </c>
      <c r="C162" s="9" t="s">
        <v>308</v>
      </c>
      <c r="D162" s="10" t="s">
        <v>344</v>
      </c>
      <c r="E162" s="9">
        <v>40</v>
      </c>
      <c r="F162" s="8" t="s">
        <v>19</v>
      </c>
      <c r="G162" s="8"/>
      <c r="H162" s="3"/>
      <c r="I162" s="3"/>
      <c r="IN162" s="1"/>
    </row>
    <row r="163" s="3" customFormat="1" customHeight="1" spans="1:248">
      <c r="A163" s="8">
        <v>160</v>
      </c>
      <c r="B163" s="9" t="s">
        <v>345</v>
      </c>
      <c r="C163" s="9" t="s">
        <v>308</v>
      </c>
      <c r="D163" s="10" t="s">
        <v>346</v>
      </c>
      <c r="E163" s="9">
        <v>38</v>
      </c>
      <c r="F163" s="8" t="s">
        <v>19</v>
      </c>
      <c r="G163" s="8"/>
      <c r="H163" s="3"/>
      <c r="I163" s="3"/>
      <c r="IN163" s="1"/>
    </row>
    <row r="164" s="3" customFormat="1" customHeight="1" spans="1:248">
      <c r="A164" s="8">
        <v>161</v>
      </c>
      <c r="B164" s="9" t="s">
        <v>347</v>
      </c>
      <c r="C164" s="9" t="s">
        <v>308</v>
      </c>
      <c r="D164" s="10" t="s">
        <v>348</v>
      </c>
      <c r="E164" s="9">
        <v>37</v>
      </c>
      <c r="F164" s="8" t="s">
        <v>19</v>
      </c>
      <c r="G164" s="8"/>
      <c r="H164" s="3"/>
      <c r="I164" s="3"/>
      <c r="IN164" s="1"/>
    </row>
    <row r="165" s="3" customFormat="1" customHeight="1" spans="1:248">
      <c r="A165" s="8">
        <v>162</v>
      </c>
      <c r="B165" s="9" t="s">
        <v>349</v>
      </c>
      <c r="C165" s="9" t="s">
        <v>308</v>
      </c>
      <c r="D165" s="10" t="s">
        <v>350</v>
      </c>
      <c r="E165" s="9">
        <v>37</v>
      </c>
      <c r="F165" s="8" t="s">
        <v>19</v>
      </c>
      <c r="G165" s="8"/>
      <c r="H165" s="3"/>
      <c r="I165" s="3"/>
      <c r="IN165" s="1"/>
    </row>
    <row r="166" s="3" customFormat="1" customHeight="1" spans="1:248">
      <c r="A166" s="8">
        <v>163</v>
      </c>
      <c r="B166" s="9" t="s">
        <v>351</v>
      </c>
      <c r="C166" s="9" t="s">
        <v>308</v>
      </c>
      <c r="D166" s="10" t="s">
        <v>352</v>
      </c>
      <c r="E166" s="9">
        <v>37</v>
      </c>
      <c r="F166" s="8" t="s">
        <v>19</v>
      </c>
      <c r="G166" s="8"/>
      <c r="H166" s="3"/>
      <c r="I166" s="3"/>
      <c r="IN166" s="1"/>
    </row>
    <row r="167" s="3" customFormat="1" customHeight="1" spans="1:248">
      <c r="A167" s="8">
        <v>164</v>
      </c>
      <c r="B167" s="9" t="s">
        <v>353</v>
      </c>
      <c r="C167" s="9" t="s">
        <v>308</v>
      </c>
      <c r="D167" s="10" t="s">
        <v>354</v>
      </c>
      <c r="E167" s="9">
        <v>37</v>
      </c>
      <c r="F167" s="8" t="s">
        <v>19</v>
      </c>
      <c r="G167" s="8"/>
      <c r="H167" s="3"/>
      <c r="I167" s="3"/>
      <c r="IN167" s="1"/>
    </row>
    <row r="168" s="3" customFormat="1" customHeight="1" spans="1:248">
      <c r="A168" s="8">
        <v>165</v>
      </c>
      <c r="B168" s="9" t="s">
        <v>355</v>
      </c>
      <c r="C168" s="9" t="s">
        <v>308</v>
      </c>
      <c r="D168" s="10" t="s">
        <v>356</v>
      </c>
      <c r="E168" s="9">
        <v>36</v>
      </c>
      <c r="F168" s="8" t="s">
        <v>19</v>
      </c>
      <c r="G168" s="8"/>
      <c r="H168" s="3"/>
      <c r="I168" s="3"/>
      <c r="IN168" s="1"/>
    </row>
    <row r="169" s="3" customFormat="1" customHeight="1" spans="1:248">
      <c r="A169" s="8">
        <v>166</v>
      </c>
      <c r="B169" s="9" t="s">
        <v>357</v>
      </c>
      <c r="C169" s="9" t="s">
        <v>308</v>
      </c>
      <c r="D169" s="10" t="s">
        <v>358</v>
      </c>
      <c r="E169" s="9">
        <v>36</v>
      </c>
      <c r="F169" s="8" t="s">
        <v>19</v>
      </c>
      <c r="G169" s="8"/>
      <c r="H169" s="3"/>
      <c r="I169" s="3"/>
      <c r="IN169" s="1"/>
    </row>
    <row r="170" s="3" customFormat="1" customHeight="1" spans="1:248">
      <c r="A170" s="8">
        <v>167</v>
      </c>
      <c r="B170" s="9" t="s">
        <v>359</v>
      </c>
      <c r="C170" s="9" t="s">
        <v>308</v>
      </c>
      <c r="D170" s="10" t="s">
        <v>360</v>
      </c>
      <c r="E170" s="9">
        <v>34</v>
      </c>
      <c r="F170" s="8" t="s">
        <v>19</v>
      </c>
      <c r="G170" s="8"/>
      <c r="H170" s="3"/>
      <c r="I170" s="3"/>
      <c r="IN170" s="1"/>
    </row>
    <row r="171" s="3" customFormat="1" customHeight="1" spans="1:248">
      <c r="A171" s="8">
        <v>168</v>
      </c>
      <c r="B171" s="9" t="s">
        <v>361</v>
      </c>
      <c r="C171" s="9" t="s">
        <v>308</v>
      </c>
      <c r="D171" s="10" t="s">
        <v>362</v>
      </c>
      <c r="E171" s="9">
        <v>33</v>
      </c>
      <c r="F171" s="8" t="s">
        <v>19</v>
      </c>
      <c r="G171" s="8"/>
      <c r="H171" s="3"/>
      <c r="I171" s="3"/>
      <c r="IN171" s="1"/>
    </row>
    <row r="172" s="3" customFormat="1" customHeight="1" spans="1:248">
      <c r="A172" s="8">
        <v>169</v>
      </c>
      <c r="B172" s="9" t="s">
        <v>363</v>
      </c>
      <c r="C172" s="9" t="s">
        <v>308</v>
      </c>
      <c r="D172" s="10" t="s">
        <v>364</v>
      </c>
      <c r="E172" s="9">
        <v>30</v>
      </c>
      <c r="F172" s="8" t="s">
        <v>19</v>
      </c>
      <c r="G172" s="8"/>
      <c r="H172" s="3"/>
      <c r="I172" s="3"/>
      <c r="IN172" s="1"/>
    </row>
    <row r="173" s="3" customFormat="1" customHeight="1" spans="1:248">
      <c r="A173" s="8">
        <v>170</v>
      </c>
      <c r="B173" s="9" t="s">
        <v>365</v>
      </c>
      <c r="C173" s="9" t="s">
        <v>308</v>
      </c>
      <c r="D173" s="10" t="s">
        <v>366</v>
      </c>
      <c r="E173" s="9">
        <v>30</v>
      </c>
      <c r="F173" s="8" t="s">
        <v>19</v>
      </c>
      <c r="G173" s="8"/>
      <c r="H173" s="3"/>
      <c r="I173" s="3"/>
      <c r="IN173" s="1"/>
    </row>
    <row r="174" s="3" customFormat="1" customHeight="1" spans="1:248">
      <c r="A174" s="8">
        <v>171</v>
      </c>
      <c r="B174" s="9" t="s">
        <v>367</v>
      </c>
      <c r="C174" s="9" t="s">
        <v>368</v>
      </c>
      <c r="D174" s="10" t="s">
        <v>369</v>
      </c>
      <c r="E174" s="9">
        <v>84</v>
      </c>
      <c r="F174" s="8" t="s">
        <v>12</v>
      </c>
      <c r="G174" s="8"/>
      <c r="H174" s="3"/>
      <c r="I174" s="3"/>
      <c r="IN174" s="1"/>
    </row>
    <row r="175" s="3" customFormat="1" customHeight="1" spans="1:248">
      <c r="A175" s="8">
        <v>172</v>
      </c>
      <c r="B175" s="9" t="s">
        <v>370</v>
      </c>
      <c r="C175" s="9" t="s">
        <v>368</v>
      </c>
      <c r="D175" s="10" t="s">
        <v>371</v>
      </c>
      <c r="E175" s="9">
        <v>75</v>
      </c>
      <c r="F175" s="8" t="s">
        <v>12</v>
      </c>
      <c r="G175" s="8"/>
      <c r="H175" s="3"/>
      <c r="I175" s="3"/>
      <c r="IN175" s="1"/>
    </row>
    <row r="176" s="3" customFormat="1" customHeight="1" spans="1:248">
      <c r="A176" s="8">
        <v>173</v>
      </c>
      <c r="B176" s="11" t="s">
        <v>372</v>
      </c>
      <c r="C176" s="11" t="s">
        <v>373</v>
      </c>
      <c r="D176" s="10" t="s">
        <v>374</v>
      </c>
      <c r="E176" s="11">
        <v>78</v>
      </c>
      <c r="F176" s="8" t="s">
        <v>12</v>
      </c>
      <c r="G176" s="8"/>
      <c r="H176" s="3"/>
      <c r="I176" s="3"/>
      <c r="IN176" s="1"/>
    </row>
    <row r="177" s="3" customFormat="1" customHeight="1" spans="1:248">
      <c r="A177" s="8">
        <v>174</v>
      </c>
      <c r="B177" s="11" t="s">
        <v>375</v>
      </c>
      <c r="C177" s="11" t="s">
        <v>373</v>
      </c>
      <c r="D177" s="10" t="s">
        <v>376</v>
      </c>
      <c r="E177" s="11">
        <v>76</v>
      </c>
      <c r="F177" s="8" t="s">
        <v>12</v>
      </c>
      <c r="G177" s="8"/>
      <c r="H177" s="3"/>
      <c r="I177" s="3"/>
      <c r="IN177" s="1"/>
    </row>
    <row r="178" s="3" customFormat="1" customHeight="1" spans="1:248">
      <c r="A178" s="8">
        <v>175</v>
      </c>
      <c r="B178" s="11" t="s">
        <v>377</v>
      </c>
      <c r="C178" s="11" t="s">
        <v>373</v>
      </c>
      <c r="D178" s="10" t="s">
        <v>378</v>
      </c>
      <c r="E178" s="11">
        <v>75</v>
      </c>
      <c r="F178" s="8" t="s">
        <v>12</v>
      </c>
      <c r="G178" s="8" t="s">
        <v>44</v>
      </c>
      <c r="H178" s="3"/>
      <c r="I178" s="3"/>
      <c r="IN178" s="1"/>
    </row>
    <row r="179" s="3" customFormat="1" customHeight="1" spans="1:248">
      <c r="A179" s="8">
        <v>176</v>
      </c>
      <c r="B179" s="11" t="s">
        <v>379</v>
      </c>
      <c r="C179" s="11" t="s">
        <v>373</v>
      </c>
      <c r="D179" s="10" t="s">
        <v>380</v>
      </c>
      <c r="E179" s="11">
        <v>75</v>
      </c>
      <c r="F179" s="8" t="s">
        <v>12</v>
      </c>
      <c r="G179" s="8" t="s">
        <v>44</v>
      </c>
      <c r="H179" s="3"/>
      <c r="I179" s="3"/>
      <c r="IN179" s="1"/>
    </row>
    <row r="180" s="3" customFormat="1" customHeight="1" spans="1:248">
      <c r="A180" s="8">
        <v>177</v>
      </c>
      <c r="B180" s="11" t="s">
        <v>381</v>
      </c>
      <c r="C180" s="11" t="s">
        <v>373</v>
      </c>
      <c r="D180" s="10" t="s">
        <v>382</v>
      </c>
      <c r="E180" s="11">
        <v>74</v>
      </c>
      <c r="F180" s="8" t="s">
        <v>12</v>
      </c>
      <c r="G180" s="8"/>
      <c r="H180" s="3"/>
      <c r="I180" s="3"/>
      <c r="IN180" s="1"/>
    </row>
    <row r="181" s="3" customFormat="1" customHeight="1" spans="1:248">
      <c r="A181" s="8">
        <v>178</v>
      </c>
      <c r="B181" s="11" t="s">
        <v>383</v>
      </c>
      <c r="C181" s="11" t="s">
        <v>373</v>
      </c>
      <c r="D181" s="10" t="s">
        <v>183</v>
      </c>
      <c r="E181" s="11">
        <v>68</v>
      </c>
      <c r="F181" s="8" t="s">
        <v>12</v>
      </c>
      <c r="G181" s="8"/>
      <c r="H181" s="3"/>
      <c r="I181" s="3"/>
      <c r="IN181" s="1"/>
    </row>
    <row r="182" s="3" customFormat="1" customHeight="1" spans="1:248">
      <c r="A182" s="8">
        <v>179</v>
      </c>
      <c r="B182" s="11" t="s">
        <v>384</v>
      </c>
      <c r="C182" s="11" t="s">
        <v>373</v>
      </c>
      <c r="D182" s="10" t="s">
        <v>385</v>
      </c>
      <c r="E182" s="11">
        <v>66</v>
      </c>
      <c r="F182" s="8" t="s">
        <v>19</v>
      </c>
      <c r="G182" s="8"/>
      <c r="H182" s="3"/>
      <c r="I182" s="3"/>
      <c r="IN182" s="1"/>
    </row>
    <row r="183" s="3" customFormat="1" customHeight="1" spans="1:248">
      <c r="A183" s="8">
        <v>180</v>
      </c>
      <c r="B183" s="11" t="s">
        <v>386</v>
      </c>
      <c r="C183" s="11" t="s">
        <v>373</v>
      </c>
      <c r="D183" s="10" t="s">
        <v>387</v>
      </c>
      <c r="E183" s="11">
        <v>65</v>
      </c>
      <c r="F183" s="8" t="s">
        <v>19</v>
      </c>
      <c r="G183" s="8"/>
      <c r="H183" s="3"/>
      <c r="I183" s="3"/>
      <c r="IN183" s="1"/>
    </row>
    <row r="184" s="3" customFormat="1" customHeight="1" spans="1:248">
      <c r="A184" s="8">
        <v>181</v>
      </c>
      <c r="B184" s="11" t="s">
        <v>388</v>
      </c>
      <c r="C184" s="11" t="s">
        <v>373</v>
      </c>
      <c r="D184" s="10" t="s">
        <v>78</v>
      </c>
      <c r="E184" s="11">
        <v>63</v>
      </c>
      <c r="F184" s="8" t="s">
        <v>19</v>
      </c>
      <c r="G184" s="8"/>
      <c r="H184" s="3"/>
      <c r="I184" s="3"/>
      <c r="IN184" s="1"/>
    </row>
    <row r="185" s="3" customFormat="1" customHeight="1" spans="1:248">
      <c r="A185" s="8">
        <v>182</v>
      </c>
      <c r="B185" s="11" t="s">
        <v>389</v>
      </c>
      <c r="C185" s="11" t="s">
        <v>373</v>
      </c>
      <c r="D185" s="10" t="s">
        <v>390</v>
      </c>
      <c r="E185" s="11">
        <v>59</v>
      </c>
      <c r="F185" s="8" t="s">
        <v>19</v>
      </c>
      <c r="G185" s="8"/>
      <c r="H185" s="3"/>
      <c r="I185" s="3"/>
      <c r="IN185" s="1"/>
    </row>
    <row r="186" s="3" customFormat="1" customHeight="1" spans="1:248">
      <c r="A186" s="8">
        <v>183</v>
      </c>
      <c r="B186" s="11" t="s">
        <v>391</v>
      </c>
      <c r="C186" s="11" t="s">
        <v>392</v>
      </c>
      <c r="D186" s="10" t="s">
        <v>393</v>
      </c>
      <c r="E186" s="11">
        <v>86</v>
      </c>
      <c r="F186" s="8" t="s">
        <v>12</v>
      </c>
      <c r="G186" s="8"/>
      <c r="H186" s="3"/>
      <c r="I186" s="3"/>
      <c r="IN186" s="1"/>
    </row>
    <row r="187" s="3" customFormat="1" customHeight="1" spans="1:248">
      <c r="A187" s="8">
        <v>184</v>
      </c>
      <c r="B187" s="11" t="s">
        <v>394</v>
      </c>
      <c r="C187" s="11" t="s">
        <v>392</v>
      </c>
      <c r="D187" s="10" t="s">
        <v>395</v>
      </c>
      <c r="E187" s="11">
        <v>79</v>
      </c>
      <c r="F187" s="8" t="s">
        <v>12</v>
      </c>
      <c r="G187" s="8"/>
      <c r="H187" s="3"/>
      <c r="I187" s="3"/>
      <c r="IN187" s="1"/>
    </row>
    <row r="188" s="3" customFormat="1" customHeight="1" spans="1:248">
      <c r="A188" s="8">
        <v>185</v>
      </c>
      <c r="B188" s="11" t="s">
        <v>396</v>
      </c>
      <c r="C188" s="11" t="s">
        <v>392</v>
      </c>
      <c r="D188" s="10" t="s">
        <v>397</v>
      </c>
      <c r="E188" s="11">
        <v>76</v>
      </c>
      <c r="F188" s="8" t="s">
        <v>12</v>
      </c>
      <c r="G188" s="8"/>
      <c r="H188" s="3"/>
      <c r="I188" s="3"/>
      <c r="IN188" s="1"/>
    </row>
    <row r="189" s="3" customFormat="1" customHeight="1" spans="1:248">
      <c r="A189" s="8">
        <v>186</v>
      </c>
      <c r="B189" s="11" t="s">
        <v>398</v>
      </c>
      <c r="C189" s="11" t="s">
        <v>392</v>
      </c>
      <c r="D189" s="10" t="s">
        <v>399</v>
      </c>
      <c r="E189" s="11">
        <v>74</v>
      </c>
      <c r="F189" s="8" t="s">
        <v>12</v>
      </c>
      <c r="G189" s="8"/>
      <c r="H189" s="3"/>
      <c r="I189" s="3"/>
      <c r="IN189" s="1"/>
    </row>
    <row r="190" s="3" customFormat="1" customHeight="1" spans="1:248">
      <c r="A190" s="8">
        <v>187</v>
      </c>
      <c r="B190" s="11" t="s">
        <v>400</v>
      </c>
      <c r="C190" s="11" t="s">
        <v>392</v>
      </c>
      <c r="D190" s="10" t="s">
        <v>401</v>
      </c>
      <c r="E190" s="11">
        <v>69</v>
      </c>
      <c r="F190" s="8" t="s">
        <v>12</v>
      </c>
      <c r="G190" s="8" t="s">
        <v>44</v>
      </c>
      <c r="H190" s="3"/>
      <c r="I190" s="3"/>
      <c r="IN190" s="1"/>
    </row>
    <row r="191" s="3" customFormat="1" customHeight="1" spans="1:248">
      <c r="A191" s="8">
        <v>188</v>
      </c>
      <c r="B191" s="11" t="s">
        <v>402</v>
      </c>
      <c r="C191" s="11" t="s">
        <v>392</v>
      </c>
      <c r="D191" s="10" t="s">
        <v>403</v>
      </c>
      <c r="E191" s="11">
        <v>69</v>
      </c>
      <c r="F191" s="8" t="s">
        <v>12</v>
      </c>
      <c r="G191" s="8" t="s">
        <v>44</v>
      </c>
      <c r="H191" s="3"/>
      <c r="I191" s="3"/>
      <c r="IN191" s="1"/>
    </row>
    <row r="192" s="3" customFormat="1" customHeight="1" spans="1:248">
      <c r="A192" s="8">
        <v>189</v>
      </c>
      <c r="B192" s="11" t="s">
        <v>404</v>
      </c>
      <c r="C192" s="11" t="s">
        <v>392</v>
      </c>
      <c r="D192" s="10" t="s">
        <v>405</v>
      </c>
      <c r="E192" s="11">
        <v>69</v>
      </c>
      <c r="F192" s="8" t="s">
        <v>12</v>
      </c>
      <c r="G192" s="8" t="s">
        <v>44</v>
      </c>
      <c r="H192" s="3"/>
      <c r="I192" s="3"/>
      <c r="IN192" s="1"/>
    </row>
    <row r="193" s="3" customFormat="1" customHeight="1" spans="1:248">
      <c r="A193" s="8">
        <v>190</v>
      </c>
      <c r="B193" s="11" t="s">
        <v>406</v>
      </c>
      <c r="C193" s="11" t="s">
        <v>392</v>
      </c>
      <c r="D193" s="10" t="s">
        <v>407</v>
      </c>
      <c r="E193" s="11">
        <v>66</v>
      </c>
      <c r="F193" s="8" t="s">
        <v>19</v>
      </c>
      <c r="G193" s="8"/>
      <c r="H193" s="3"/>
      <c r="I193" s="3"/>
      <c r="IN193" s="1"/>
    </row>
    <row r="194" s="3" customFormat="1" customHeight="1" spans="1:248">
      <c r="A194" s="8">
        <v>191</v>
      </c>
      <c r="B194" s="11" t="s">
        <v>408</v>
      </c>
      <c r="C194" s="11" t="s">
        <v>392</v>
      </c>
      <c r="D194" s="10" t="s">
        <v>409</v>
      </c>
      <c r="E194" s="11">
        <v>65</v>
      </c>
      <c r="F194" s="8" t="s">
        <v>19</v>
      </c>
      <c r="G194" s="8"/>
      <c r="H194" s="3"/>
      <c r="I194" s="3"/>
      <c r="IN194" s="1"/>
    </row>
    <row r="195" s="3" customFormat="1" customHeight="1" spans="1:248">
      <c r="A195" s="8">
        <v>192</v>
      </c>
      <c r="B195" s="11" t="s">
        <v>410</v>
      </c>
      <c r="C195" s="11" t="s">
        <v>392</v>
      </c>
      <c r="D195" s="10" t="s">
        <v>411</v>
      </c>
      <c r="E195" s="11">
        <v>62</v>
      </c>
      <c r="F195" s="8" t="s">
        <v>19</v>
      </c>
      <c r="G195" s="8"/>
      <c r="H195" s="3"/>
      <c r="I195" s="3"/>
      <c r="IN195" s="1"/>
    </row>
    <row r="196" s="3" customFormat="1" customHeight="1" spans="1:248">
      <c r="A196" s="8">
        <v>193</v>
      </c>
      <c r="B196" s="11" t="s">
        <v>412</v>
      </c>
      <c r="C196" s="11" t="s">
        <v>392</v>
      </c>
      <c r="D196" s="10" t="s">
        <v>413</v>
      </c>
      <c r="E196" s="12" t="s">
        <v>139</v>
      </c>
      <c r="F196" s="8" t="s">
        <v>19</v>
      </c>
      <c r="G196" s="8"/>
      <c r="H196" s="3"/>
      <c r="I196" s="3"/>
      <c r="IN196" s="1"/>
    </row>
    <row r="197" s="3" customFormat="1" customHeight="1" spans="1:248">
      <c r="A197" s="8">
        <v>194</v>
      </c>
      <c r="B197" s="9" t="s">
        <v>414</v>
      </c>
      <c r="C197" s="9" t="s">
        <v>415</v>
      </c>
      <c r="D197" s="10" t="s">
        <v>416</v>
      </c>
      <c r="E197" s="9">
        <v>90</v>
      </c>
      <c r="F197" s="8" t="s">
        <v>12</v>
      </c>
      <c r="G197" s="8"/>
      <c r="H197" s="3"/>
      <c r="I197" s="3"/>
      <c r="IN197" s="1"/>
    </row>
    <row r="198" s="3" customFormat="1" customHeight="1" spans="1:248">
      <c r="A198" s="8">
        <v>195</v>
      </c>
      <c r="B198" s="9" t="s">
        <v>417</v>
      </c>
      <c r="C198" s="9" t="s">
        <v>415</v>
      </c>
      <c r="D198" s="10" t="s">
        <v>296</v>
      </c>
      <c r="E198" s="9">
        <v>62</v>
      </c>
      <c r="F198" s="8" t="s">
        <v>12</v>
      </c>
      <c r="G198" s="8"/>
      <c r="H198" s="3"/>
      <c r="I198" s="3"/>
      <c r="IN198" s="1"/>
    </row>
    <row r="199" s="3" customFormat="1" customHeight="1" spans="1:248">
      <c r="A199" s="8">
        <v>196</v>
      </c>
      <c r="B199" s="9" t="s">
        <v>418</v>
      </c>
      <c r="C199" s="9" t="s">
        <v>415</v>
      </c>
      <c r="D199" s="10" t="s">
        <v>419</v>
      </c>
      <c r="E199" s="9">
        <v>56</v>
      </c>
      <c r="F199" s="8" t="s">
        <v>12</v>
      </c>
      <c r="G199" s="8"/>
      <c r="H199" s="3"/>
      <c r="I199" s="3"/>
      <c r="IN199" s="1"/>
    </row>
    <row r="200" s="3" customFormat="1" customHeight="1" spans="1:248">
      <c r="A200" s="8">
        <v>197</v>
      </c>
      <c r="B200" s="9" t="s">
        <v>420</v>
      </c>
      <c r="C200" s="9" t="s">
        <v>415</v>
      </c>
      <c r="D200" s="10" t="s">
        <v>421</v>
      </c>
      <c r="E200" s="9">
        <v>46</v>
      </c>
      <c r="F200" s="8" t="s">
        <v>19</v>
      </c>
      <c r="G200" s="8"/>
      <c r="H200" s="3"/>
      <c r="I200" s="3"/>
      <c r="IN200" s="1"/>
    </row>
    <row r="201" s="3" customFormat="1" customHeight="1" spans="1:248">
      <c r="A201" s="8">
        <v>198</v>
      </c>
      <c r="B201" s="9" t="s">
        <v>422</v>
      </c>
      <c r="C201" s="9" t="s">
        <v>415</v>
      </c>
      <c r="D201" s="10" t="s">
        <v>423</v>
      </c>
      <c r="E201" s="9">
        <v>46</v>
      </c>
      <c r="F201" s="8" t="s">
        <v>19</v>
      </c>
      <c r="G201" s="8"/>
      <c r="H201" s="3"/>
      <c r="I201" s="3"/>
      <c r="IN201" s="1"/>
    </row>
    <row r="202" s="3" customFormat="1" customHeight="1" spans="1:248">
      <c r="A202" s="8">
        <v>199</v>
      </c>
      <c r="B202" s="9" t="s">
        <v>424</v>
      </c>
      <c r="C202" s="9" t="s">
        <v>415</v>
      </c>
      <c r="D202" s="10" t="s">
        <v>425</v>
      </c>
      <c r="E202" s="9">
        <v>42</v>
      </c>
      <c r="F202" s="8" t="s">
        <v>19</v>
      </c>
      <c r="G202" s="8"/>
      <c r="H202" s="3"/>
      <c r="I202" s="3"/>
      <c r="IN202" s="1"/>
    </row>
    <row r="203" s="3" customFormat="1" customHeight="1" spans="1:248">
      <c r="A203" s="8">
        <v>200</v>
      </c>
      <c r="B203" s="9" t="s">
        <v>426</v>
      </c>
      <c r="C203" s="9" t="s">
        <v>415</v>
      </c>
      <c r="D203" s="10" t="s">
        <v>427</v>
      </c>
      <c r="E203" s="9">
        <v>38</v>
      </c>
      <c r="F203" s="8" t="s">
        <v>19</v>
      </c>
      <c r="G203" s="8"/>
      <c r="H203" s="3"/>
      <c r="I203" s="3"/>
      <c r="IN203" s="1"/>
    </row>
    <row r="204" s="3" customFormat="1" customHeight="1" spans="1:248">
      <c r="A204" s="8">
        <v>201</v>
      </c>
      <c r="B204" s="9" t="s">
        <v>428</v>
      </c>
      <c r="C204" s="9" t="s">
        <v>415</v>
      </c>
      <c r="D204" s="10" t="s">
        <v>429</v>
      </c>
      <c r="E204" s="9">
        <v>36</v>
      </c>
      <c r="F204" s="8" t="s">
        <v>19</v>
      </c>
      <c r="G204" s="8"/>
      <c r="H204" s="3"/>
      <c r="I204" s="3"/>
      <c r="IN204" s="1"/>
    </row>
    <row r="205" s="3" customFormat="1" customHeight="1" spans="1:7">
      <c r="A205" s="8">
        <v>202</v>
      </c>
      <c r="B205" s="9" t="s">
        <v>412</v>
      </c>
      <c r="C205" s="9" t="s">
        <v>415</v>
      </c>
      <c r="D205" s="10" t="s">
        <v>430</v>
      </c>
      <c r="E205" s="9">
        <v>34</v>
      </c>
      <c r="F205" s="8" t="s">
        <v>19</v>
      </c>
      <c r="G205" s="8"/>
    </row>
    <row r="206" s="3" customFormat="1" customHeight="1" spans="1:7">
      <c r="A206" s="8">
        <v>203</v>
      </c>
      <c r="B206" s="9" t="s">
        <v>431</v>
      </c>
      <c r="C206" s="9" t="s">
        <v>432</v>
      </c>
      <c r="D206" s="10" t="s">
        <v>433</v>
      </c>
      <c r="E206" s="9">
        <v>74</v>
      </c>
      <c r="F206" s="8" t="s">
        <v>12</v>
      </c>
      <c r="G206" s="8" t="s">
        <v>44</v>
      </c>
    </row>
    <row r="207" s="3" customFormat="1" customHeight="1" spans="1:7">
      <c r="A207" s="8">
        <v>204</v>
      </c>
      <c r="B207" s="9" t="s">
        <v>434</v>
      </c>
      <c r="C207" s="9" t="s">
        <v>432</v>
      </c>
      <c r="D207" s="10" t="s">
        <v>435</v>
      </c>
      <c r="E207" s="9">
        <v>74</v>
      </c>
      <c r="F207" s="8" t="s">
        <v>12</v>
      </c>
      <c r="G207" s="8" t="s">
        <v>44</v>
      </c>
    </row>
    <row r="208" s="3" customFormat="1" customHeight="1" spans="1:7">
      <c r="A208" s="8">
        <v>205</v>
      </c>
      <c r="B208" s="9" t="s">
        <v>436</v>
      </c>
      <c r="C208" s="9" t="s">
        <v>432</v>
      </c>
      <c r="D208" s="10" t="s">
        <v>437</v>
      </c>
      <c r="E208" s="9">
        <v>69</v>
      </c>
      <c r="F208" s="8" t="s">
        <v>12</v>
      </c>
      <c r="G208" s="8"/>
    </row>
    <row r="209" s="3" customFormat="1" customHeight="1" spans="1:7">
      <c r="A209" s="8">
        <v>206</v>
      </c>
      <c r="B209" s="9" t="s">
        <v>438</v>
      </c>
      <c r="C209" s="9" t="s">
        <v>432</v>
      </c>
      <c r="D209" s="10" t="s">
        <v>236</v>
      </c>
      <c r="E209" s="9">
        <v>68</v>
      </c>
      <c r="F209" s="8" t="s">
        <v>19</v>
      </c>
      <c r="G209" s="8"/>
    </row>
    <row r="210" s="3" customFormat="1" customHeight="1" spans="1:7">
      <c r="A210" s="8">
        <v>207</v>
      </c>
      <c r="B210" s="9" t="s">
        <v>439</v>
      </c>
      <c r="C210" s="9" t="s">
        <v>432</v>
      </c>
      <c r="D210" s="10" t="s">
        <v>440</v>
      </c>
      <c r="E210" s="9">
        <v>66</v>
      </c>
      <c r="F210" s="8" t="s">
        <v>19</v>
      </c>
      <c r="G210" s="8"/>
    </row>
    <row r="211" s="3" customFormat="1" customHeight="1" spans="1:7">
      <c r="A211" s="8">
        <v>208</v>
      </c>
      <c r="B211" s="9" t="s">
        <v>441</v>
      </c>
      <c r="C211" s="9" t="s">
        <v>432</v>
      </c>
      <c r="D211" s="10" t="s">
        <v>442</v>
      </c>
      <c r="E211" s="9">
        <v>66</v>
      </c>
      <c r="F211" s="8" t="s">
        <v>19</v>
      </c>
      <c r="G211" s="8"/>
    </row>
    <row r="212" s="3" customFormat="1" customHeight="1" spans="1:7">
      <c r="A212" s="8">
        <v>209</v>
      </c>
      <c r="B212" s="9" t="s">
        <v>443</v>
      </c>
      <c r="C212" s="9" t="s">
        <v>432</v>
      </c>
      <c r="D212" s="10" t="s">
        <v>336</v>
      </c>
      <c r="E212" s="9">
        <v>65</v>
      </c>
      <c r="F212" s="8" t="s">
        <v>19</v>
      </c>
      <c r="G212" s="8"/>
    </row>
    <row r="213" s="3" customFormat="1" customHeight="1" spans="1:7">
      <c r="A213" s="8">
        <v>210</v>
      </c>
      <c r="B213" s="9" t="s">
        <v>444</v>
      </c>
      <c r="C213" s="9" t="s">
        <v>432</v>
      </c>
      <c r="D213" s="10" t="s">
        <v>445</v>
      </c>
      <c r="E213" s="9">
        <v>63</v>
      </c>
      <c r="F213" s="8" t="s">
        <v>19</v>
      </c>
      <c r="G213" s="8"/>
    </row>
    <row r="214" s="3" customFormat="1" customHeight="1" spans="1:7">
      <c r="A214" s="8">
        <v>211</v>
      </c>
      <c r="B214" s="9" t="s">
        <v>446</v>
      </c>
      <c r="C214" s="9" t="s">
        <v>432</v>
      </c>
      <c r="D214" s="10" t="s">
        <v>447</v>
      </c>
      <c r="E214" s="9">
        <v>63</v>
      </c>
      <c r="F214" s="8" t="s">
        <v>19</v>
      </c>
      <c r="G214" s="8"/>
    </row>
    <row r="215" s="3" customFormat="1" customHeight="1" spans="1:7">
      <c r="A215" s="8">
        <v>212</v>
      </c>
      <c r="B215" s="9" t="s">
        <v>448</v>
      </c>
      <c r="C215" s="9" t="s">
        <v>432</v>
      </c>
      <c r="D215" s="10" t="s">
        <v>449</v>
      </c>
      <c r="E215" s="9">
        <v>58</v>
      </c>
      <c r="F215" s="8" t="s">
        <v>19</v>
      </c>
      <c r="G215" s="8"/>
    </row>
    <row r="216" s="3" customFormat="1" customHeight="1" spans="1:7">
      <c r="A216" s="8">
        <v>213</v>
      </c>
      <c r="B216" s="9" t="s">
        <v>450</v>
      </c>
      <c r="C216" s="9" t="s">
        <v>432</v>
      </c>
      <c r="D216" s="10" t="s">
        <v>451</v>
      </c>
      <c r="E216" s="9">
        <v>57</v>
      </c>
      <c r="F216" s="8" t="s">
        <v>19</v>
      </c>
      <c r="G216" s="8"/>
    </row>
    <row r="217" s="3" customFormat="1" customHeight="1" spans="1:7">
      <c r="A217" s="8">
        <v>214</v>
      </c>
      <c r="B217" s="9" t="s">
        <v>452</v>
      </c>
      <c r="C217" s="9" t="s">
        <v>432</v>
      </c>
      <c r="D217" s="10" t="s">
        <v>453</v>
      </c>
      <c r="E217" s="9">
        <v>56</v>
      </c>
      <c r="F217" s="8" t="s">
        <v>19</v>
      </c>
      <c r="G217" s="8"/>
    </row>
    <row r="218" s="3" customFormat="1" customHeight="1" spans="1:7">
      <c r="A218" s="8">
        <v>215</v>
      </c>
      <c r="B218" s="9" t="s">
        <v>454</v>
      </c>
      <c r="C218" s="9" t="s">
        <v>432</v>
      </c>
      <c r="D218" s="10" t="s">
        <v>455</v>
      </c>
      <c r="E218" s="9">
        <v>53</v>
      </c>
      <c r="F218" s="8" t="s">
        <v>19</v>
      </c>
      <c r="G218" s="8"/>
    </row>
    <row r="219" s="3" customFormat="1" customHeight="1" spans="1:7">
      <c r="A219" s="8">
        <v>216</v>
      </c>
      <c r="B219" s="9" t="s">
        <v>456</v>
      </c>
      <c r="C219" s="9" t="s">
        <v>432</v>
      </c>
      <c r="D219" s="10" t="s">
        <v>457</v>
      </c>
      <c r="E219" s="12" t="s">
        <v>139</v>
      </c>
      <c r="F219" s="8" t="s">
        <v>19</v>
      </c>
      <c r="G219" s="8"/>
    </row>
    <row r="220" s="3" customFormat="1" customHeight="1" spans="1:7">
      <c r="A220" s="8">
        <v>217</v>
      </c>
      <c r="B220" s="9" t="s">
        <v>458</v>
      </c>
      <c r="C220" s="9" t="s">
        <v>432</v>
      </c>
      <c r="D220" s="10" t="s">
        <v>419</v>
      </c>
      <c r="E220" s="12" t="s">
        <v>139</v>
      </c>
      <c r="F220" s="8" t="s">
        <v>19</v>
      </c>
      <c r="G220" s="8"/>
    </row>
    <row r="221" s="3" customFormat="1" customHeight="1" spans="2:4">
      <c r="B221" s="13"/>
      <c r="C221" s="13"/>
      <c r="D221" s="13"/>
    </row>
    <row r="222" s="3" customFormat="1" customHeight="1" spans="2:4">
      <c r="B222" s="13"/>
      <c r="C222" s="13"/>
      <c r="D222" s="13"/>
    </row>
    <row r="223" s="3" customFormat="1" customHeight="1" spans="2:4">
      <c r="B223" s="13"/>
      <c r="C223" s="13"/>
      <c r="D223" s="13"/>
    </row>
    <row r="224" s="3" customFormat="1" customHeight="1"/>
    <row r="225" s="3" customFormat="1" customHeight="1"/>
    <row r="226" s="3" customFormat="1" customHeight="1"/>
    <row r="227" s="3" customFormat="1" customHeight="1"/>
    <row r="228" s="3" customFormat="1" customHeight="1"/>
    <row r="229" s="3" customFormat="1" customHeight="1"/>
    <row r="230" s="3" customFormat="1" customHeight="1"/>
    <row r="231" s="3" customFormat="1" customHeight="1"/>
    <row r="232" s="3" customFormat="1" customHeight="1"/>
    <row r="233" s="3" customFormat="1" customHeight="1"/>
    <row r="234" s="3" customFormat="1" customHeight="1"/>
    <row r="235" s="3" customFormat="1" customHeight="1"/>
    <row r="236" s="3" customFormat="1" customHeight="1"/>
    <row r="237" s="3" customFormat="1" customHeight="1"/>
    <row r="238" s="3" customFormat="1" customHeight="1"/>
    <row r="239" s="3" customFormat="1" customHeight="1"/>
    <row r="240" s="3" customFormat="1" customHeight="1"/>
    <row r="241" s="3" customFormat="1" customHeight="1"/>
    <row r="242" s="3" customFormat="1" customHeight="1"/>
    <row r="243" s="3" customFormat="1" customHeight="1"/>
    <row r="244" s="3" customFormat="1" customHeight="1"/>
    <row r="245" s="3" customFormat="1" customHeight="1"/>
    <row r="246" s="3" customFormat="1" customHeight="1"/>
    <row r="247" s="3" customFormat="1" customHeight="1"/>
    <row r="248" s="3" customFormat="1" customHeight="1"/>
    <row r="249" s="3" customFormat="1" customHeight="1"/>
    <row r="250" s="3" customFormat="1" customHeight="1"/>
    <row r="251" s="3" customFormat="1" customHeight="1"/>
    <row r="252" s="3" customFormat="1" customHeight="1"/>
    <row r="253" s="3" customFormat="1" customHeight="1"/>
    <row r="254" s="3" customFormat="1" customHeight="1"/>
    <row r="255" s="3" customFormat="1" customHeight="1"/>
    <row r="256" s="3" customFormat="1" customHeight="1"/>
    <row r="257" s="3" customFormat="1" customHeight="1"/>
    <row r="258" s="3" customFormat="1" customHeight="1"/>
    <row r="259" s="3" customFormat="1" customHeight="1"/>
    <row r="260" s="3" customFormat="1" customHeight="1"/>
    <row r="261" s="3" customFormat="1" customHeight="1"/>
    <row r="262" s="3" customFormat="1" customHeight="1"/>
    <row r="263" s="3" customFormat="1" customHeight="1"/>
    <row r="264" s="3" customFormat="1" customHeight="1"/>
    <row r="265" s="3" customFormat="1" customHeight="1"/>
    <row r="266" s="3" customFormat="1" customHeight="1"/>
    <row r="267" s="3" customFormat="1" customHeight="1"/>
    <row r="268" s="3" customFormat="1" customHeight="1"/>
    <row r="269" s="3" customFormat="1" customHeight="1"/>
    <row r="270" s="3" customFormat="1" customHeight="1"/>
    <row r="271" s="3" customFormat="1" customHeight="1"/>
    <row r="272" s="3" customFormat="1" customHeight="1"/>
    <row r="273" s="3" customFormat="1" customHeight="1"/>
    <row r="274" s="3" customFormat="1" customHeight="1"/>
    <row r="275" s="3" customFormat="1" customHeight="1"/>
    <row r="276" s="3" customFormat="1" customHeight="1"/>
    <row r="277" s="3" customFormat="1" customHeight="1"/>
    <row r="278" s="3" customFormat="1" customHeight="1"/>
    <row r="279" s="3" customFormat="1" customHeight="1"/>
    <row r="280" s="3" customFormat="1" customHeight="1"/>
    <row r="281" s="3" customFormat="1" customHeight="1"/>
    <row r="282" s="3" customFormat="1" customHeight="1"/>
    <row r="283" s="3" customFormat="1" customHeight="1"/>
    <row r="284" s="3" customFormat="1" customHeight="1"/>
    <row r="285" s="3" customFormat="1" customHeight="1"/>
    <row r="286" s="3" customFormat="1" customHeight="1"/>
    <row r="287" s="3" customFormat="1" customHeight="1"/>
    <row r="288" s="3" customFormat="1" customHeight="1"/>
    <row r="289" s="3" customFormat="1" customHeight="1"/>
    <row r="290" s="3" customFormat="1" customHeight="1"/>
    <row r="291" s="3" customFormat="1" customHeight="1"/>
    <row r="292" s="3" customFormat="1" customHeight="1"/>
    <row r="293" s="3" customFormat="1" customHeight="1"/>
    <row r="294" s="3" customFormat="1" customHeight="1"/>
    <row r="295" s="3" customFormat="1" customHeight="1"/>
    <row r="296" s="3" customFormat="1" customHeight="1"/>
    <row r="297" s="3" customFormat="1" customHeight="1"/>
    <row r="298" s="3" customFormat="1" customHeight="1"/>
    <row r="299" s="3" customFormat="1" customHeight="1"/>
    <row r="300" s="3" customFormat="1" customHeight="1"/>
    <row r="301" s="3" customFormat="1" customHeight="1"/>
    <row r="302" s="3" customFormat="1" customHeight="1"/>
    <row r="303" s="3" customFormat="1" customHeight="1"/>
    <row r="304" s="3" customFormat="1" customHeight="1"/>
    <row r="305" s="3" customFormat="1" customHeight="1"/>
    <row r="306" s="3" customFormat="1" customHeight="1"/>
    <row r="307" s="3" customFormat="1" customHeight="1"/>
    <row r="308" s="3" customFormat="1" customHeight="1"/>
    <row r="309" s="3" customFormat="1" customHeight="1"/>
    <row r="310" s="3" customFormat="1" customHeight="1"/>
    <row r="311" s="3" customFormat="1" customHeight="1"/>
    <row r="312" s="3" customFormat="1" customHeight="1"/>
    <row r="313" s="3" customFormat="1" customHeight="1"/>
    <row r="314" s="3" customFormat="1" customHeight="1"/>
    <row r="315" s="3" customFormat="1" customHeight="1"/>
    <row r="316" s="3" customFormat="1" customHeight="1"/>
    <row r="317" s="3" customFormat="1" customHeight="1"/>
    <row r="318" s="3" customFormat="1" customHeight="1"/>
    <row r="319" s="3" customFormat="1" customHeight="1"/>
    <row r="320" s="3" customFormat="1" customHeight="1"/>
    <row r="321" s="3" customFormat="1" customHeight="1"/>
    <row r="322" s="3" customFormat="1" customHeight="1"/>
    <row r="323" s="3" customFormat="1" customHeight="1"/>
    <row r="324" s="3" customFormat="1" customHeight="1"/>
    <row r="325" s="3" customFormat="1" customHeight="1"/>
    <row r="326" s="3" customFormat="1" customHeight="1"/>
    <row r="327" s="3" customFormat="1" customHeight="1"/>
    <row r="328" s="3" customFormat="1" customHeight="1"/>
    <row r="329" s="3" customFormat="1" customHeight="1"/>
    <row r="330" s="3" customFormat="1" customHeight="1"/>
    <row r="331" s="3" customFormat="1" customHeight="1"/>
    <row r="332" s="3" customFormat="1" customHeight="1"/>
    <row r="333" s="3" customFormat="1" customHeight="1"/>
    <row r="334" s="3" customFormat="1" customHeight="1"/>
    <row r="335" s="3" customFormat="1" customHeight="1"/>
    <row r="336" s="3" customFormat="1" customHeight="1"/>
    <row r="337" s="3" customFormat="1" customHeight="1"/>
    <row r="338" s="3" customFormat="1" customHeight="1"/>
    <row r="339" s="3" customFormat="1" customHeight="1"/>
    <row r="340" s="3" customFormat="1" customHeight="1"/>
    <row r="341" s="3" customFormat="1" customHeight="1"/>
    <row r="342" s="3" customFormat="1" customHeight="1"/>
    <row r="343" s="3" customFormat="1" customHeight="1"/>
    <row r="344" s="3" customFormat="1" customHeight="1"/>
    <row r="345" s="3" customFormat="1" customHeight="1"/>
    <row r="346" s="3" customFormat="1" customHeight="1"/>
    <row r="347" s="3" customFormat="1" customHeight="1"/>
    <row r="348" s="3" customFormat="1" customHeight="1"/>
    <row r="349" s="3" customFormat="1" customHeight="1"/>
    <row r="350" s="3" customFormat="1" customHeight="1"/>
    <row r="351" s="3" customFormat="1" customHeight="1"/>
    <row r="352" s="3" customFormat="1" customHeight="1"/>
    <row r="353" s="3" customFormat="1" customHeight="1"/>
    <row r="354" s="3" customFormat="1" customHeight="1"/>
    <row r="355" s="3" customFormat="1" customHeight="1"/>
    <row r="356" s="3" customFormat="1" customHeight="1"/>
    <row r="357" s="3" customFormat="1" customHeight="1"/>
    <row r="358" s="3" customFormat="1" customHeight="1"/>
    <row r="359" s="3" customFormat="1" customHeight="1"/>
    <row r="360" s="3" customFormat="1" customHeight="1"/>
    <row r="361" s="3" customFormat="1" customHeight="1"/>
    <row r="362" s="3" customFormat="1" customHeight="1" spans="248:248">
      <c r="IN362" s="1"/>
    </row>
    <row r="363" s="3" customFormat="1" customHeight="1" spans="248:248">
      <c r="IN363" s="1"/>
    </row>
    <row r="364" s="3" customFormat="1" customHeight="1" spans="248:248">
      <c r="IN364" s="1"/>
    </row>
    <row r="365" s="3" customFormat="1" customHeight="1" spans="248:248">
      <c r="IN365" s="1"/>
    </row>
    <row r="366" s="3" customFormat="1" customHeight="1" spans="248:248">
      <c r="IN366" s="1"/>
    </row>
    <row r="367" s="3" customFormat="1" customHeight="1" spans="248:248">
      <c r="IN367" s="1"/>
    </row>
    <row r="368" s="3" customFormat="1" customHeight="1" spans="248:248">
      <c r="IN368" s="1"/>
    </row>
    <row r="369" s="3" customFormat="1" customHeight="1" spans="248:248">
      <c r="IN369" s="1"/>
    </row>
    <row r="370" s="3" customFormat="1" customHeight="1" spans="248:248">
      <c r="IN370" s="1"/>
    </row>
    <row r="371" s="3" customFormat="1" customHeight="1" spans="248:248">
      <c r="IN371" s="1"/>
    </row>
    <row r="372" s="3" customFormat="1" customHeight="1" spans="248:248">
      <c r="IN372" s="1"/>
    </row>
    <row r="373" s="3" customFormat="1" customHeight="1" spans="248:248">
      <c r="IN373" s="1"/>
    </row>
    <row r="374" s="3" customFormat="1" customHeight="1" spans="248:248">
      <c r="IN374" s="1"/>
    </row>
    <row r="375" s="3" customFormat="1" customHeight="1" spans="248:248">
      <c r="IN375" s="1"/>
    </row>
    <row r="376" s="3" customFormat="1" customHeight="1" spans="248:248">
      <c r="IN376" s="1"/>
    </row>
    <row r="377" s="3" customFormat="1" customHeight="1" spans="248:248">
      <c r="IN377" s="1"/>
    </row>
    <row r="378" s="3" customFormat="1" customHeight="1" spans="248:248">
      <c r="IN378" s="1"/>
    </row>
    <row r="379" s="3" customFormat="1" customHeight="1" spans="248:248">
      <c r="IN379" s="1"/>
    </row>
    <row r="380" s="3" customFormat="1" customHeight="1" spans="248:248">
      <c r="IN380" s="1"/>
    </row>
    <row r="381" s="3" customFormat="1" customHeight="1" spans="248:248">
      <c r="IN381" s="1"/>
    </row>
    <row r="382" s="3" customFormat="1" customHeight="1" spans="248:248">
      <c r="IN382" s="1"/>
    </row>
    <row r="383" s="3" customFormat="1" customHeight="1" spans="248:248">
      <c r="IN383" s="1"/>
    </row>
    <row r="384" s="3" customFormat="1" customHeight="1" spans="248:248">
      <c r="IN384" s="1"/>
    </row>
    <row r="385" s="3" customFormat="1" customHeight="1" spans="248:248">
      <c r="IN385" s="1"/>
    </row>
    <row r="386" s="3" customFormat="1" customHeight="1" spans="248:248">
      <c r="IN386" s="1"/>
    </row>
    <row r="387" s="3" customFormat="1" customHeight="1" spans="248:248">
      <c r="IN387" s="1"/>
    </row>
    <row r="388" s="3" customFormat="1" customHeight="1" spans="248:248">
      <c r="IN388" s="1"/>
    </row>
    <row r="389" s="3" customFormat="1" customHeight="1" spans="248:248">
      <c r="IN389" s="1"/>
    </row>
    <row r="390" s="3" customFormat="1" customHeight="1" spans="248:248">
      <c r="IN390" s="1"/>
    </row>
    <row r="391" s="3" customFormat="1" customHeight="1" spans="248:248">
      <c r="IN391" s="1"/>
    </row>
    <row r="392" s="3" customFormat="1" customHeight="1" spans="248:248">
      <c r="IN392" s="1"/>
    </row>
    <row r="393" s="3" customFormat="1" customHeight="1" spans="248:248">
      <c r="IN393" s="1"/>
    </row>
    <row r="394" s="3" customFormat="1" customHeight="1" spans="248:248">
      <c r="IN394" s="1"/>
    </row>
    <row r="395" s="3" customFormat="1" customHeight="1" spans="248:248">
      <c r="IN395" s="1"/>
    </row>
    <row r="396" s="3" customFormat="1" customHeight="1" spans="248:248">
      <c r="IN396" s="1"/>
    </row>
    <row r="397" s="3" customFormat="1" customHeight="1" spans="248:248">
      <c r="IN397" s="1"/>
    </row>
    <row r="398" s="3" customFormat="1" customHeight="1" spans="248:248">
      <c r="IN398" s="1"/>
    </row>
    <row r="399" s="3" customFormat="1" customHeight="1" spans="248:248">
      <c r="IN399" s="1"/>
    </row>
    <row r="400" s="3" customFormat="1" customHeight="1" spans="248:248">
      <c r="IN400" s="1"/>
    </row>
    <row r="401" s="3" customFormat="1" customHeight="1" spans="248:248">
      <c r="IN401" s="1"/>
    </row>
    <row r="402" s="3" customFormat="1" customHeight="1" spans="248:248">
      <c r="IN402" s="1"/>
    </row>
    <row r="403" s="3" customFormat="1" customHeight="1" spans="248:248">
      <c r="IN403" s="1"/>
    </row>
    <row r="404" s="3" customFormat="1" customHeight="1" spans="248:248">
      <c r="IN404" s="1"/>
    </row>
    <row r="405" s="3" customFormat="1" customHeight="1" spans="248:248">
      <c r="IN405" s="1"/>
    </row>
    <row r="406" s="3" customFormat="1" customHeight="1" spans="248:248">
      <c r="IN406" s="1"/>
    </row>
    <row r="407" s="3" customFormat="1" customHeight="1" spans="248:248">
      <c r="IN407" s="1"/>
    </row>
    <row r="408" s="3" customFormat="1" customHeight="1" spans="248:248">
      <c r="IN408" s="1"/>
    </row>
    <row r="409" s="3" customFormat="1" customHeight="1" spans="248:248">
      <c r="IN409" s="1"/>
    </row>
    <row r="410" s="3" customFormat="1" customHeight="1" spans="248:248">
      <c r="IN410" s="1"/>
    </row>
    <row r="411" s="3" customFormat="1" customHeight="1" spans="248:248">
      <c r="IN411" s="1"/>
    </row>
    <row r="412" s="3" customFormat="1" customHeight="1" spans="248:248">
      <c r="IN412" s="1"/>
    </row>
    <row r="413" s="3" customFormat="1" customHeight="1" spans="248:248">
      <c r="IN413" s="1"/>
    </row>
    <row r="414" s="3" customFormat="1" customHeight="1" spans="248:248">
      <c r="IN414" s="1"/>
    </row>
    <row r="415" s="3" customFormat="1" customHeight="1" spans="248:248">
      <c r="IN415" s="1"/>
    </row>
    <row r="416" s="3" customFormat="1" customHeight="1" spans="248:248">
      <c r="IN416" s="1"/>
    </row>
    <row r="417" s="3" customFormat="1" customHeight="1" spans="248:248">
      <c r="IN417" s="1"/>
    </row>
    <row r="418" s="3" customFormat="1" customHeight="1" spans="248:248">
      <c r="IN418" s="1"/>
    </row>
    <row r="419" s="3" customFormat="1" customHeight="1" spans="248:248">
      <c r="IN419" s="1"/>
    </row>
    <row r="420" s="3" customFormat="1" customHeight="1" spans="248:248">
      <c r="IN420" s="1"/>
    </row>
    <row r="421" s="3" customFormat="1" customHeight="1" spans="248:248">
      <c r="IN421" s="1"/>
    </row>
    <row r="422" s="3" customFormat="1" customHeight="1" spans="248:248">
      <c r="IN422" s="1"/>
    </row>
    <row r="423" s="3" customFormat="1" customHeight="1" spans="248:248">
      <c r="IN423" s="1"/>
    </row>
    <row r="424" s="3" customFormat="1" customHeight="1"/>
    <row r="425" s="3" customFormat="1" customHeight="1" spans="248:248">
      <c r="IN425" s="1"/>
    </row>
    <row r="426" s="3" customFormat="1" customHeight="1" spans="248:248">
      <c r="IN426" s="1"/>
    </row>
    <row r="427" s="3" customFormat="1" customHeight="1" spans="248:248">
      <c r="IN427" s="1"/>
    </row>
    <row r="428" s="3" customFormat="1" customHeight="1" spans="248:248">
      <c r="IN428" s="1"/>
    </row>
    <row r="429" s="3" customFormat="1" customHeight="1" spans="248:248">
      <c r="IN429" s="1"/>
    </row>
    <row r="430" s="3" customFormat="1" customHeight="1" spans="248:248">
      <c r="IN430" s="1"/>
    </row>
    <row r="431" s="3" customFormat="1" customHeight="1" spans="248:248">
      <c r="IN431" s="1"/>
    </row>
    <row r="432" s="3" customFormat="1" customHeight="1" spans="248:248">
      <c r="IN432" s="1"/>
    </row>
    <row r="433" s="3" customFormat="1" customHeight="1" spans="248:248">
      <c r="IN433" s="1"/>
    </row>
    <row r="434" s="3" customFormat="1" customHeight="1" spans="248:248">
      <c r="IN434" s="1"/>
    </row>
    <row r="435" s="3" customFormat="1" customHeight="1" spans="248:248">
      <c r="IN435" s="1"/>
    </row>
    <row r="436" s="3" customFormat="1" customHeight="1" spans="248:248">
      <c r="IN436" s="1"/>
    </row>
    <row r="437" s="3" customFormat="1" customHeight="1" spans="248:248">
      <c r="IN437" s="1"/>
    </row>
    <row r="438" s="3" customFormat="1" customHeight="1" spans="248:248">
      <c r="IN438" s="1"/>
    </row>
    <row r="439" s="3" customFormat="1" customHeight="1" spans="248:248">
      <c r="IN439" s="1"/>
    </row>
    <row r="440" s="3" customFormat="1" customHeight="1" spans="248:248">
      <c r="IN440" s="1"/>
    </row>
    <row r="441" s="3" customFormat="1" customHeight="1" spans="248:248">
      <c r="IN441" s="1"/>
    </row>
    <row r="442" s="3" customFormat="1" customHeight="1" spans="248:248">
      <c r="IN442" s="1"/>
    </row>
    <row r="443" s="3" customFormat="1" customHeight="1" spans="248:248">
      <c r="IN443" s="1"/>
    </row>
    <row r="444" s="3" customFormat="1" customHeight="1" spans="248:248">
      <c r="IN444" s="1"/>
    </row>
    <row r="445" s="3" customFormat="1" customHeight="1" spans="248:248">
      <c r="IN445" s="1"/>
    </row>
    <row r="446" s="3" customFormat="1" customHeight="1" spans="248:248">
      <c r="IN446" s="1"/>
    </row>
    <row r="447" s="3" customFormat="1" customHeight="1" spans="248:248">
      <c r="IN447" s="1"/>
    </row>
    <row r="448" s="3" customFormat="1" customHeight="1" spans="248:248">
      <c r="IN448" s="1"/>
    </row>
    <row r="449" s="3" customFormat="1" customHeight="1" spans="248:248">
      <c r="IN449" s="1"/>
    </row>
    <row r="450" s="3" customFormat="1" customHeight="1" spans="248:248">
      <c r="IN450" s="1"/>
    </row>
    <row r="451" s="3" customFormat="1" customHeight="1" spans="248:248">
      <c r="IN451" s="1"/>
    </row>
    <row r="452" s="3" customFormat="1" customHeight="1" spans="248:248">
      <c r="IN452" s="1"/>
    </row>
    <row r="453" s="3" customFormat="1" customHeight="1" spans="248:248">
      <c r="IN453" s="1"/>
    </row>
    <row r="454" s="3" customFormat="1" customHeight="1" spans="248:248">
      <c r="IN454" s="1"/>
    </row>
    <row r="455" s="3" customFormat="1" customHeight="1" spans="248:248">
      <c r="IN455" s="1"/>
    </row>
    <row r="64492" s="1" customFormat="1" customHeight="1"/>
    <row r="64493" s="1" customFormat="1" customHeight="1"/>
    <row r="64494" s="1" customFormat="1" customHeight="1"/>
    <row r="64495" s="1" customFormat="1" customHeight="1"/>
    <row r="64496" s="1" customFormat="1" customHeight="1"/>
    <row r="64497" s="1" customFormat="1" customHeight="1"/>
    <row r="64498" s="1" customFormat="1" customHeight="1"/>
    <row r="64499" s="1" customFormat="1" customHeight="1"/>
    <row r="64500" s="1" customFormat="1" customHeight="1"/>
    <row r="64501" s="1" customFormat="1" customHeight="1"/>
    <row r="64502" s="1" customFormat="1" customHeight="1"/>
    <row r="64503" s="1" customFormat="1" customHeight="1"/>
    <row r="64504" s="1" customFormat="1" customHeight="1"/>
    <row r="64505" s="1" customFormat="1" customHeight="1"/>
    <row r="64506" s="1" customFormat="1" customHeight="1"/>
    <row r="64507" s="1" customFormat="1" customHeight="1"/>
    <row r="64508" s="1" customFormat="1" customHeight="1"/>
    <row r="64509" s="1" customFormat="1" customHeight="1"/>
    <row r="64510" s="1" customFormat="1" customHeight="1"/>
    <row r="64511" s="1" customFormat="1" customHeight="1"/>
    <row r="64512" s="1" customFormat="1" customHeight="1"/>
    <row r="64513" s="1" customFormat="1" customHeight="1"/>
    <row r="64514" s="1" customFormat="1" customHeight="1"/>
    <row r="64515" s="1" customFormat="1" customHeight="1"/>
    <row r="64516" s="1" customFormat="1" customHeight="1"/>
    <row r="64517" s="1" customFormat="1" customHeight="1"/>
    <row r="64518" s="1" customFormat="1" customHeight="1"/>
    <row r="64519" s="1" customFormat="1" customHeight="1"/>
    <row r="64520" s="1" customFormat="1" customHeight="1"/>
    <row r="64521" s="1" customFormat="1" customHeight="1"/>
    <row r="64522" s="1" customFormat="1" customHeight="1"/>
    <row r="64523" s="1" customFormat="1" customHeight="1"/>
    <row r="64524" s="1" customFormat="1" customHeight="1"/>
    <row r="64525" s="1" customFormat="1" customHeight="1"/>
    <row r="64526" s="1" customFormat="1" customHeight="1"/>
    <row r="64527" s="1" customFormat="1" customHeight="1"/>
    <row r="64528" s="1" customFormat="1" customHeight="1"/>
    <row r="64529" s="1" customFormat="1" customHeight="1"/>
    <row r="64530" s="1" customFormat="1" customHeight="1"/>
    <row r="64531" s="1" customFormat="1" customHeight="1"/>
    <row r="64532" s="1" customFormat="1" customHeight="1"/>
    <row r="64533" s="1" customFormat="1" customHeight="1"/>
    <row r="64534" s="1" customFormat="1" customHeight="1"/>
    <row r="64535" s="1" customFormat="1" customHeight="1"/>
    <row r="64536" s="1" customFormat="1" customHeight="1"/>
    <row r="64537" s="1" customFormat="1" customHeight="1"/>
    <row r="64538" s="1" customFormat="1" customHeight="1"/>
    <row r="64539" s="1" customFormat="1" customHeight="1"/>
    <row r="64540" s="1" customFormat="1" customHeight="1"/>
    <row r="64541" s="1" customFormat="1" customHeight="1"/>
    <row r="64542" s="1" customFormat="1" customHeight="1"/>
    <row r="64543" s="1" customFormat="1" customHeight="1"/>
    <row r="64544" s="1" customFormat="1" customHeight="1"/>
    <row r="64545" s="1" customFormat="1" customHeight="1"/>
    <row r="64546" s="1" customFormat="1" customHeight="1"/>
    <row r="64547" s="1" customFormat="1" customHeight="1"/>
    <row r="64548" s="1" customFormat="1" customHeight="1"/>
    <row r="64549" s="1" customFormat="1" customHeight="1"/>
    <row r="64550" s="1" customFormat="1" customHeight="1"/>
    <row r="64551" s="1" customFormat="1" customHeight="1"/>
    <row r="64552" s="1" customFormat="1" customHeight="1"/>
    <row r="64553" s="1" customFormat="1" customHeight="1"/>
    <row r="64554" s="1" customFormat="1" customHeight="1"/>
    <row r="64555" s="1" customFormat="1" customHeight="1"/>
    <row r="64556" s="1" customFormat="1" customHeight="1"/>
    <row r="64557" s="1" customFormat="1" customHeight="1"/>
    <row r="64558" s="1" customFormat="1" customHeight="1"/>
    <row r="64559" s="1" customFormat="1" customHeight="1"/>
    <row r="64560" s="1" customFormat="1" customHeight="1"/>
    <row r="64561" s="1" customFormat="1" customHeight="1"/>
    <row r="64562" s="1" customFormat="1" customHeight="1"/>
    <row r="64563" s="1" customFormat="1" customHeight="1"/>
    <row r="64564" s="1" customFormat="1" customHeight="1"/>
    <row r="64565" s="1" customFormat="1" customHeight="1"/>
    <row r="64566" s="1" customFormat="1" customHeight="1"/>
    <row r="64567" s="1" customFormat="1" customHeight="1"/>
    <row r="64568" s="1" customFormat="1" customHeight="1"/>
    <row r="64569" s="1" customFormat="1" customHeight="1"/>
    <row r="64570" s="1" customFormat="1" customHeight="1"/>
    <row r="64571" s="1" customFormat="1" customHeight="1"/>
    <row r="64572" s="1" customFormat="1" customHeight="1"/>
    <row r="64573" s="1" customFormat="1" customHeight="1"/>
    <row r="64574" s="1" customFormat="1" customHeight="1"/>
    <row r="64575" s="1" customFormat="1" customHeight="1"/>
    <row r="64576" s="1" customFormat="1" customHeight="1"/>
    <row r="64577" s="1" customFormat="1" customHeight="1"/>
    <row r="64578" s="1" customFormat="1" customHeight="1"/>
    <row r="64579" s="1" customFormat="1" customHeight="1"/>
    <row r="64580" s="1" customFormat="1" customHeight="1"/>
    <row r="64581" s="1" customFormat="1" customHeight="1"/>
    <row r="64582" s="1" customFormat="1" customHeight="1"/>
    <row r="64583" s="1" customFormat="1" customHeight="1"/>
    <row r="64584" s="1" customFormat="1" customHeight="1"/>
    <row r="64585" s="1" customFormat="1" customHeight="1"/>
    <row r="64586" s="1" customFormat="1" customHeight="1"/>
    <row r="64587" s="1" customFormat="1" customHeight="1"/>
    <row r="64588" s="1" customFormat="1" customHeight="1"/>
    <row r="64589" s="1" customFormat="1" customHeight="1"/>
    <row r="64590" s="1" customFormat="1" customHeight="1"/>
    <row r="64591" s="1" customFormat="1" customHeight="1"/>
    <row r="64592" s="1" customFormat="1" customHeight="1"/>
    <row r="64593" s="1" customFormat="1" customHeight="1"/>
    <row r="64594" s="1" customFormat="1" customHeight="1"/>
    <row r="64595" s="1" customFormat="1" customHeight="1"/>
    <row r="64596" s="1" customFormat="1" customHeight="1"/>
    <row r="64597" s="1" customFormat="1" customHeight="1"/>
    <row r="64598" s="1" customFormat="1" customHeight="1"/>
    <row r="64599" s="1" customFormat="1" customHeight="1"/>
    <row r="64600" s="1" customFormat="1" customHeight="1"/>
    <row r="64601" s="1" customFormat="1" customHeight="1"/>
    <row r="64602" s="1" customFormat="1" customHeight="1"/>
    <row r="64603" s="1" customFormat="1" customHeight="1"/>
    <row r="64604" s="1" customFormat="1" customHeight="1"/>
    <row r="64605" s="1" customFormat="1" customHeight="1"/>
    <row r="64606" s="1" customFormat="1" customHeight="1"/>
    <row r="64607" s="1" customFormat="1" customHeight="1"/>
    <row r="64608" s="1" customFormat="1" customHeight="1"/>
    <row r="64609" s="1" customFormat="1" customHeight="1"/>
    <row r="64610" s="1" customFormat="1" customHeight="1"/>
    <row r="64611" s="1" customFormat="1" customHeight="1"/>
    <row r="64612" s="1" customFormat="1" customHeight="1"/>
    <row r="64613" s="1" customFormat="1" customHeight="1"/>
    <row r="64614" s="1" customFormat="1" customHeight="1"/>
    <row r="64615" s="1" customFormat="1" customHeight="1"/>
    <row r="64616" s="1" customFormat="1" customHeight="1"/>
    <row r="64617" s="1" customFormat="1" customHeight="1"/>
    <row r="64618" s="1" customFormat="1" customHeight="1"/>
    <row r="64619" s="1" customFormat="1" customHeight="1"/>
    <row r="64620" s="1" customFormat="1" customHeight="1"/>
    <row r="64621" s="1" customFormat="1" customHeight="1"/>
    <row r="64622" s="1" customFormat="1" customHeight="1"/>
    <row r="64623" s="1" customFormat="1" customHeight="1"/>
    <row r="64624" s="1" customFormat="1" customHeight="1"/>
    <row r="64625" s="1" customFormat="1" customHeight="1"/>
    <row r="64626" s="1" customFormat="1" customHeight="1"/>
    <row r="64627" s="1" customFormat="1" customHeight="1"/>
    <row r="64628" s="1" customFormat="1" customHeight="1"/>
    <row r="64629" s="1" customFormat="1" customHeight="1"/>
    <row r="64630" s="1" customFormat="1" customHeight="1"/>
    <row r="64631" s="1" customFormat="1" customHeight="1"/>
    <row r="64632" s="1" customFormat="1" customHeight="1"/>
    <row r="64633" s="1" customFormat="1" customHeight="1"/>
    <row r="64634" s="1" customFormat="1" customHeight="1"/>
    <row r="64635" s="1" customFormat="1" customHeight="1"/>
    <row r="64636" s="1" customFormat="1" customHeight="1"/>
    <row r="64637" s="1" customFormat="1" customHeight="1"/>
    <row r="64638" s="1" customFormat="1" customHeight="1"/>
    <row r="64639" s="1" customFormat="1" customHeight="1"/>
    <row r="64640" s="1" customFormat="1" customHeight="1"/>
    <row r="64641" s="1" customFormat="1" customHeight="1"/>
    <row r="64642" s="1" customFormat="1" customHeight="1"/>
    <row r="64643" s="1" customFormat="1" customHeight="1"/>
    <row r="64644" s="1" customFormat="1" customHeight="1"/>
    <row r="64645" s="1" customFormat="1" customHeight="1"/>
    <row r="64646" s="1" customFormat="1" customHeight="1"/>
    <row r="64647" s="1" customFormat="1" customHeight="1"/>
    <row r="64648" s="1" customFormat="1" customHeight="1"/>
    <row r="64649" s="1" customFormat="1" customHeight="1"/>
    <row r="64650" s="1" customFormat="1" customHeight="1"/>
    <row r="64651" s="1" customFormat="1" customHeight="1"/>
    <row r="64652" s="1" customFormat="1" customHeight="1"/>
    <row r="64653" s="1" customFormat="1" customHeight="1"/>
    <row r="64654" s="1" customFormat="1" customHeight="1"/>
    <row r="64655" s="1" customFormat="1" customHeight="1"/>
    <row r="64656" s="1" customFormat="1" customHeight="1"/>
    <row r="64657" s="1" customFormat="1" customHeight="1"/>
    <row r="64658" s="1" customFormat="1" customHeight="1"/>
    <row r="64659" s="1" customFormat="1" customHeight="1"/>
    <row r="64660" s="1" customFormat="1" customHeight="1"/>
    <row r="64661" s="1" customFormat="1" customHeight="1"/>
    <row r="64662" s="1" customFormat="1" customHeight="1"/>
    <row r="64663" s="1" customFormat="1" customHeight="1"/>
    <row r="64664" s="1" customFormat="1" customHeight="1"/>
    <row r="64665" s="1" customFormat="1" customHeight="1"/>
    <row r="64666" s="1" customFormat="1" customHeight="1"/>
    <row r="64667" s="1" customFormat="1" customHeight="1"/>
    <row r="64668" s="1" customFormat="1" customHeight="1"/>
    <row r="64669" s="1" customFormat="1" customHeight="1"/>
    <row r="64670" s="1" customFormat="1" customHeight="1"/>
    <row r="64671" s="1" customFormat="1" customHeight="1"/>
    <row r="64672" s="1" customFormat="1" customHeight="1"/>
    <row r="64673" s="1" customFormat="1" customHeight="1"/>
    <row r="64674" s="1" customFormat="1" customHeight="1"/>
    <row r="64675" s="1" customFormat="1" customHeight="1"/>
    <row r="64676" s="1" customFormat="1" customHeight="1"/>
    <row r="64677" s="1" customFormat="1" customHeight="1"/>
    <row r="64678" s="1" customFormat="1" customHeight="1"/>
    <row r="64679" s="1" customFormat="1" customHeight="1"/>
    <row r="64680" s="1" customFormat="1" customHeight="1"/>
    <row r="64681" s="1" customFormat="1" customHeight="1"/>
    <row r="64682" s="1" customFormat="1" customHeight="1"/>
    <row r="64683" s="1" customFormat="1" customHeight="1"/>
    <row r="64684" s="1" customFormat="1" customHeight="1"/>
    <row r="64685" s="1" customFormat="1" customHeight="1"/>
    <row r="64686" s="1" customFormat="1" customHeight="1"/>
    <row r="64687" s="1" customFormat="1" customHeight="1"/>
    <row r="64688" s="1" customFormat="1" customHeight="1"/>
    <row r="64689" s="1" customFormat="1" customHeight="1"/>
    <row r="64690" s="1" customFormat="1" customHeight="1"/>
    <row r="64691" s="1" customFormat="1" customHeight="1"/>
    <row r="64692" s="1" customFormat="1" customHeight="1"/>
    <row r="64693" s="1" customFormat="1" customHeight="1"/>
    <row r="64694" s="1" customFormat="1" customHeight="1"/>
    <row r="64695" s="1" customFormat="1" customHeight="1"/>
    <row r="64696" s="1" customFormat="1" customHeight="1"/>
    <row r="64697" s="1" customFormat="1" customHeight="1"/>
    <row r="64698" s="1" customFormat="1" customHeight="1"/>
    <row r="64699" s="1" customFormat="1" customHeight="1"/>
    <row r="64700" s="1" customFormat="1" customHeight="1"/>
    <row r="64701" s="1" customFormat="1" customHeight="1"/>
    <row r="64702" s="1" customFormat="1" customHeight="1"/>
    <row r="64703" s="1" customFormat="1" customHeight="1"/>
    <row r="64704" s="1" customFormat="1" customHeight="1"/>
    <row r="64705" s="1" customFormat="1" customHeight="1"/>
    <row r="64706" s="1" customFormat="1" customHeight="1"/>
    <row r="64707" s="1" customFormat="1" customHeight="1"/>
    <row r="64708" s="1" customFormat="1" customHeight="1"/>
    <row r="64709" s="1" customFormat="1" customHeight="1"/>
    <row r="64710" s="1" customFormat="1" customHeight="1"/>
    <row r="64711" s="1" customFormat="1" customHeight="1"/>
    <row r="64712" s="1" customFormat="1" customHeight="1"/>
    <row r="64713" s="1" customFormat="1" customHeight="1"/>
    <row r="64714" s="1" customFormat="1" customHeight="1"/>
    <row r="64715" s="1" customFormat="1" customHeight="1"/>
    <row r="64716" s="1" customFormat="1" customHeight="1"/>
    <row r="64717" s="1" customFormat="1" customHeight="1"/>
    <row r="64718" s="1" customFormat="1" customHeight="1"/>
    <row r="64719" s="1" customFormat="1" customHeight="1"/>
    <row r="64720" s="1" customFormat="1" customHeight="1"/>
    <row r="64721" s="1" customFormat="1" customHeight="1"/>
    <row r="64722" s="1" customFormat="1" customHeight="1"/>
    <row r="64723" s="1" customFormat="1" customHeight="1"/>
    <row r="64724" s="1" customFormat="1" customHeight="1"/>
    <row r="64725" s="1" customFormat="1" customHeight="1"/>
    <row r="64726" s="1" customFormat="1" customHeight="1"/>
    <row r="64727" s="1" customFormat="1" customHeight="1"/>
    <row r="64728" s="1" customFormat="1" customHeight="1"/>
    <row r="64729" s="1" customFormat="1" customHeight="1"/>
    <row r="64730" s="1" customFormat="1" customHeight="1"/>
    <row r="64731" s="1" customFormat="1" customHeight="1"/>
    <row r="64732" s="1" customFormat="1" customHeight="1"/>
    <row r="64733" s="1" customFormat="1" customHeight="1"/>
    <row r="64734" s="1" customFormat="1" customHeight="1"/>
    <row r="64735" s="1" customFormat="1" customHeight="1"/>
    <row r="64736" s="1" customFormat="1" customHeight="1"/>
    <row r="64737" s="1" customFormat="1" customHeight="1"/>
    <row r="64738" s="1" customFormat="1" customHeight="1"/>
    <row r="64739" s="1" customFormat="1" customHeight="1"/>
    <row r="64740" s="1" customFormat="1" customHeight="1"/>
    <row r="64741" s="1" customFormat="1" customHeight="1"/>
    <row r="64742" s="1" customFormat="1" customHeight="1"/>
    <row r="64743" s="1" customFormat="1" customHeight="1"/>
    <row r="64744" s="1" customFormat="1" customHeight="1"/>
    <row r="64745" s="1" customFormat="1" customHeight="1"/>
    <row r="64746" s="1" customFormat="1" customHeight="1"/>
    <row r="64747" s="1" customFormat="1" customHeight="1"/>
    <row r="64748" s="1" customFormat="1" customHeight="1"/>
    <row r="64749" s="1" customFormat="1" customHeight="1"/>
    <row r="64750" s="1" customFormat="1" customHeight="1"/>
    <row r="64751" s="1" customFormat="1" customHeight="1"/>
    <row r="64752" s="1" customFormat="1" customHeight="1"/>
    <row r="64753" s="1" customFormat="1" customHeight="1"/>
    <row r="64754" s="1" customFormat="1" customHeight="1"/>
    <row r="64755" s="1" customFormat="1" customHeight="1"/>
    <row r="64756" s="1" customFormat="1" customHeight="1"/>
    <row r="64757" s="1" customFormat="1" customHeight="1"/>
    <row r="64758" s="1" customFormat="1" customHeight="1"/>
    <row r="64759" s="1" customFormat="1" customHeight="1"/>
    <row r="64760" s="1" customFormat="1" customHeight="1"/>
    <row r="64761" s="1" customFormat="1" customHeight="1"/>
    <row r="64762" s="1" customFormat="1" customHeight="1"/>
    <row r="64763" s="1" customFormat="1" customHeight="1"/>
    <row r="64764" s="1" customFormat="1" customHeight="1"/>
    <row r="64765" s="1" customFormat="1" customHeight="1"/>
    <row r="64766" s="1" customFormat="1" customHeight="1"/>
    <row r="64767" s="1" customFormat="1" customHeight="1"/>
    <row r="64768" s="1" customFormat="1" customHeight="1"/>
    <row r="64769" s="1" customFormat="1" customHeight="1"/>
    <row r="64770" s="1" customFormat="1" customHeight="1"/>
    <row r="64771" s="1" customFormat="1" customHeight="1"/>
    <row r="64772" s="1" customFormat="1" customHeight="1"/>
    <row r="64773" s="1" customFormat="1" customHeight="1"/>
    <row r="64774" s="1" customFormat="1" customHeight="1"/>
    <row r="64775" s="1" customFormat="1" customHeight="1"/>
    <row r="64776" s="1" customFormat="1" customHeight="1"/>
    <row r="64777" s="1" customFormat="1" customHeight="1"/>
    <row r="64778" s="1" customFormat="1" customHeight="1"/>
    <row r="64779" s="1" customFormat="1" customHeight="1"/>
    <row r="64780" s="1" customFormat="1" customHeight="1"/>
    <row r="64781" s="1" customFormat="1" customHeight="1"/>
    <row r="64782" s="1" customFormat="1" customHeight="1"/>
    <row r="64783" s="1" customFormat="1" customHeight="1"/>
    <row r="64784" s="1" customFormat="1" customHeight="1"/>
    <row r="64785" s="1" customFormat="1" customHeight="1"/>
    <row r="64786" s="1" customFormat="1" customHeight="1"/>
    <row r="64787" s="1" customFormat="1" customHeight="1"/>
    <row r="64788" s="1" customFormat="1" customHeight="1"/>
    <row r="64789" s="1" customFormat="1" customHeight="1"/>
    <row r="64790" s="1" customFormat="1" customHeight="1"/>
    <row r="64791" s="1" customFormat="1" customHeight="1"/>
    <row r="64792" s="1" customFormat="1" customHeight="1"/>
    <row r="64793" s="1" customFormat="1" customHeight="1"/>
    <row r="64794" s="1" customFormat="1" customHeight="1"/>
    <row r="64795" s="1" customFormat="1" customHeight="1"/>
    <row r="64796" s="1" customFormat="1" customHeight="1"/>
    <row r="64797" s="1" customFormat="1" customHeight="1"/>
    <row r="64798" s="1" customFormat="1" customHeight="1"/>
    <row r="64799" s="1" customFormat="1" customHeight="1"/>
    <row r="64800" s="1" customFormat="1" customHeight="1"/>
    <row r="64801" s="1" customFormat="1" customHeight="1"/>
    <row r="64802" s="1" customFormat="1" customHeight="1"/>
    <row r="64803" s="1" customFormat="1" customHeight="1"/>
    <row r="64804" s="1" customFormat="1" customHeight="1"/>
    <row r="64805" s="1" customFormat="1" customHeight="1"/>
    <row r="64806" s="1" customFormat="1" customHeight="1"/>
    <row r="64807" s="1" customFormat="1" customHeight="1"/>
    <row r="64808" s="1" customFormat="1" customHeight="1"/>
    <row r="64809" s="1" customFormat="1" customHeight="1"/>
    <row r="64810" s="1" customFormat="1" customHeight="1"/>
    <row r="64811" s="1" customFormat="1" customHeight="1"/>
    <row r="64812" s="1" customFormat="1" customHeight="1"/>
    <row r="64813" s="1" customFormat="1" customHeight="1"/>
    <row r="64814" s="1" customFormat="1" customHeight="1"/>
    <row r="64815" s="1" customFormat="1" customHeight="1"/>
    <row r="64816" s="1" customFormat="1" customHeight="1"/>
    <row r="64817" s="1" customFormat="1" customHeight="1"/>
    <row r="64818" s="1" customFormat="1" customHeight="1"/>
    <row r="64819" s="1" customFormat="1" customHeight="1"/>
    <row r="64820" s="1" customFormat="1" customHeight="1"/>
    <row r="64821" s="1" customFormat="1" customHeight="1"/>
    <row r="64822" s="1" customFormat="1" customHeight="1"/>
    <row r="64823" s="1" customFormat="1" customHeight="1"/>
    <row r="64824" s="1" customFormat="1" customHeight="1"/>
    <row r="64825" s="1" customFormat="1" customHeight="1"/>
    <row r="64826" s="1" customFormat="1" customHeight="1"/>
    <row r="64827" s="1" customFormat="1" customHeight="1"/>
    <row r="64828" s="1" customFormat="1" customHeight="1"/>
    <row r="64829" s="1" customFormat="1" customHeight="1"/>
    <row r="64830" s="1" customFormat="1" customHeight="1"/>
    <row r="64831" s="1" customFormat="1" customHeight="1"/>
    <row r="64832" s="1" customFormat="1" customHeight="1"/>
    <row r="64833" s="1" customFormat="1" customHeight="1"/>
    <row r="64834" s="1" customFormat="1" customHeight="1"/>
    <row r="64835" s="1" customFormat="1" customHeight="1"/>
    <row r="64836" s="1" customFormat="1" customHeight="1"/>
    <row r="64837" s="1" customFormat="1" customHeight="1"/>
    <row r="64838" s="1" customFormat="1" customHeight="1"/>
    <row r="64839" s="1" customFormat="1" customHeight="1"/>
    <row r="64840" s="1" customFormat="1" customHeight="1"/>
    <row r="64841" s="1" customFormat="1" customHeight="1"/>
    <row r="64842" s="1" customFormat="1" customHeight="1"/>
    <row r="64843" s="1" customFormat="1" customHeight="1"/>
    <row r="64844" s="1" customFormat="1" customHeight="1"/>
    <row r="64845" s="1" customFormat="1" customHeight="1"/>
    <row r="64846" s="1" customFormat="1" customHeight="1"/>
    <row r="64847" s="1" customFormat="1" customHeight="1"/>
    <row r="64848" s="1" customFormat="1" customHeight="1"/>
    <row r="64849" s="1" customFormat="1" customHeight="1"/>
    <row r="64850" s="1" customFormat="1" customHeight="1"/>
    <row r="64851" s="1" customFormat="1" customHeight="1"/>
    <row r="64852" s="1" customFormat="1" customHeight="1"/>
    <row r="64853" s="1" customFormat="1" customHeight="1"/>
    <row r="64854" s="1" customFormat="1" customHeight="1"/>
    <row r="64855" s="1" customFormat="1" customHeight="1"/>
    <row r="64856" s="1" customFormat="1" customHeight="1"/>
    <row r="64857" s="1" customFormat="1" customHeight="1"/>
    <row r="64858" s="1" customFormat="1" customHeight="1"/>
    <row r="64859" s="1" customFormat="1" customHeight="1"/>
    <row r="64860" s="1" customFormat="1" customHeight="1"/>
    <row r="64861" s="1" customFormat="1" customHeight="1"/>
    <row r="64862" s="1" customFormat="1" customHeight="1"/>
    <row r="64863" s="1" customFormat="1" customHeight="1"/>
    <row r="64864" s="1" customFormat="1" customHeight="1"/>
    <row r="64865" s="1" customFormat="1" customHeight="1"/>
    <row r="64866" s="1" customFormat="1" customHeight="1"/>
    <row r="64867" s="1" customFormat="1" customHeight="1"/>
    <row r="64868" s="1" customFormat="1" customHeight="1"/>
    <row r="64869" s="1" customFormat="1" customHeight="1"/>
    <row r="64870" s="1" customFormat="1" customHeight="1"/>
    <row r="64871" s="1" customFormat="1" customHeight="1"/>
    <row r="64872" s="1" customFormat="1" customHeight="1"/>
    <row r="64873" s="1" customFormat="1" customHeight="1"/>
    <row r="64874" s="1" customFormat="1" customHeight="1"/>
    <row r="64875" s="1" customFormat="1" customHeight="1"/>
    <row r="64876" s="1" customFormat="1" customHeight="1"/>
    <row r="64877" s="1" customFormat="1" customHeight="1"/>
    <row r="64878" s="1" customFormat="1" customHeight="1"/>
    <row r="64879" s="1" customFormat="1" customHeight="1"/>
    <row r="64880" s="1" customFormat="1" customHeight="1"/>
    <row r="64881" s="1" customFormat="1" customHeight="1"/>
    <row r="64882" s="1" customFormat="1" customHeight="1"/>
    <row r="64883" s="1" customFormat="1" customHeight="1"/>
    <row r="64884" s="1" customFormat="1" customHeight="1"/>
    <row r="64885" s="1" customFormat="1" customHeight="1"/>
    <row r="64886" s="1" customFormat="1" customHeight="1"/>
    <row r="64887" s="1" customFormat="1" customHeight="1"/>
    <row r="64888" s="1" customFormat="1" customHeight="1"/>
    <row r="64889" s="1" customFormat="1" customHeight="1"/>
    <row r="64890" s="1" customFormat="1" customHeight="1"/>
    <row r="64891" s="1" customFormat="1" customHeight="1"/>
    <row r="64892" s="1" customFormat="1" customHeight="1"/>
    <row r="64893" s="1" customFormat="1" customHeight="1"/>
    <row r="64894" s="1" customFormat="1" customHeight="1"/>
    <row r="64895" s="1" customFormat="1" customHeight="1"/>
    <row r="64896" s="1" customFormat="1" customHeight="1"/>
    <row r="64897" s="1" customFormat="1" customHeight="1"/>
    <row r="64898" s="1" customFormat="1" customHeight="1"/>
    <row r="64899" s="1" customFormat="1" customHeight="1"/>
    <row r="64900" s="1" customFormat="1" customHeight="1"/>
    <row r="64901" s="1" customFormat="1" customHeight="1"/>
    <row r="64902" s="1" customFormat="1" customHeight="1"/>
    <row r="64903" s="1" customFormat="1" customHeight="1"/>
    <row r="64904" s="1" customFormat="1" customHeight="1"/>
    <row r="64905" s="1" customFormat="1" customHeight="1"/>
    <row r="64906" s="1" customFormat="1" customHeight="1"/>
    <row r="64907" s="1" customFormat="1" customHeight="1"/>
    <row r="64908" s="1" customFormat="1" customHeight="1"/>
    <row r="64909" s="1" customFormat="1" customHeight="1"/>
    <row r="64910" s="1" customFormat="1" customHeight="1"/>
    <row r="64911" s="1" customFormat="1" customHeight="1"/>
    <row r="64912" s="1" customFormat="1" customHeight="1"/>
    <row r="64913" s="1" customFormat="1" customHeight="1"/>
    <row r="64914" s="1" customFormat="1" customHeight="1"/>
    <row r="64915" s="1" customFormat="1" customHeight="1"/>
    <row r="64916" s="1" customFormat="1" customHeight="1"/>
    <row r="64917" s="1" customFormat="1" customHeight="1"/>
    <row r="64918" s="1" customFormat="1" customHeight="1"/>
    <row r="64919" s="1" customFormat="1" customHeight="1"/>
    <row r="64920" s="1" customFormat="1" customHeight="1"/>
    <row r="64921" s="1" customFormat="1" customHeight="1"/>
    <row r="64922" s="1" customFormat="1" customHeight="1"/>
    <row r="64923" s="1" customFormat="1" customHeight="1"/>
    <row r="64924" s="1" customFormat="1" customHeight="1"/>
    <row r="64925" s="1" customFormat="1" customHeight="1"/>
    <row r="64926" s="1" customFormat="1" customHeight="1"/>
    <row r="64927" s="1" customFormat="1" customHeight="1"/>
    <row r="64928" s="1" customFormat="1" customHeight="1"/>
    <row r="64929" s="1" customFormat="1" customHeight="1"/>
    <row r="64930" s="1" customFormat="1" customHeight="1"/>
    <row r="64931" s="1" customFormat="1" customHeight="1"/>
    <row r="64932" s="1" customFormat="1" customHeight="1"/>
    <row r="64933" s="1" customFormat="1" customHeight="1"/>
    <row r="64934" s="1" customFormat="1" customHeight="1"/>
    <row r="64935" s="1" customFormat="1" customHeight="1"/>
    <row r="64936" s="1" customFormat="1" customHeight="1"/>
    <row r="64937" s="1" customFormat="1" customHeight="1"/>
    <row r="64938" s="1" customFormat="1" customHeight="1"/>
    <row r="64939" s="1" customFormat="1" customHeight="1"/>
    <row r="64940" s="1" customFormat="1" customHeight="1"/>
    <row r="64941" s="1" customFormat="1" customHeight="1"/>
    <row r="64942" s="1" customFormat="1" customHeight="1"/>
    <row r="64943" s="1" customFormat="1" customHeight="1"/>
    <row r="64944" s="1" customFormat="1" customHeight="1"/>
    <row r="64945" s="1" customFormat="1" customHeight="1"/>
    <row r="64946" s="1" customFormat="1" customHeight="1"/>
    <row r="64947" s="1" customFormat="1" customHeight="1"/>
    <row r="64948" s="1" customFormat="1" customHeight="1"/>
    <row r="64949" s="1" customFormat="1" customHeight="1"/>
    <row r="64950" s="1" customFormat="1" customHeight="1"/>
    <row r="64951" s="1" customFormat="1" customHeight="1"/>
    <row r="64952" s="1" customFormat="1" customHeight="1"/>
    <row r="64953" s="1" customFormat="1" customHeight="1"/>
    <row r="64954" s="1" customFormat="1" customHeight="1"/>
    <row r="64955" s="1" customFormat="1" customHeight="1"/>
    <row r="64956" s="1" customFormat="1" customHeight="1"/>
    <row r="64957" s="1" customFormat="1" customHeight="1"/>
    <row r="64958" s="1" customFormat="1" customHeight="1"/>
    <row r="64959" s="1" customFormat="1" customHeight="1"/>
    <row r="64960" s="1" customFormat="1" customHeight="1"/>
    <row r="64961" s="1" customFormat="1" customHeight="1"/>
    <row r="64962" s="1" customFormat="1" customHeight="1"/>
    <row r="64963" s="1" customFormat="1" customHeight="1"/>
    <row r="64964" s="1" customFormat="1" customHeight="1"/>
    <row r="64965" s="1" customFormat="1" customHeight="1"/>
    <row r="64966" s="1" customFormat="1" customHeight="1"/>
    <row r="64967" s="1" customFormat="1" customHeight="1"/>
    <row r="64968" s="1" customFormat="1" customHeight="1"/>
    <row r="64969" s="1" customFormat="1" customHeight="1"/>
    <row r="64970" s="1" customFormat="1" customHeight="1"/>
    <row r="64971" s="1" customFormat="1" customHeight="1"/>
    <row r="64972" s="1" customFormat="1" customHeight="1"/>
    <row r="64973" s="1" customFormat="1" customHeight="1"/>
    <row r="64974" s="1" customFormat="1" customHeight="1"/>
    <row r="64975" s="1" customFormat="1" customHeight="1"/>
    <row r="64976" s="1" customFormat="1" customHeight="1"/>
    <row r="64977" s="1" customFormat="1" customHeight="1"/>
    <row r="64978" s="1" customFormat="1" customHeight="1"/>
    <row r="64979" s="1" customFormat="1" customHeight="1"/>
    <row r="64980" s="1" customFormat="1" customHeight="1"/>
    <row r="64981" s="1" customFormat="1" customHeight="1"/>
    <row r="64982" s="1" customFormat="1" customHeight="1"/>
    <row r="64983" s="1" customFormat="1" customHeight="1"/>
    <row r="64984" s="1" customFormat="1" customHeight="1"/>
    <row r="64985" s="1" customFormat="1" customHeight="1"/>
    <row r="64986" s="1" customFormat="1" customHeight="1"/>
    <row r="64987" s="1" customFormat="1" customHeight="1"/>
    <row r="64988" s="1" customFormat="1" customHeight="1"/>
    <row r="64989" s="1" customFormat="1" customHeight="1"/>
    <row r="64990" s="1" customFormat="1" customHeight="1"/>
    <row r="64991" s="1" customFormat="1" customHeight="1"/>
    <row r="64992" s="1" customFormat="1" customHeight="1"/>
    <row r="64993" s="1" customFormat="1" customHeight="1"/>
    <row r="64994" s="1" customFormat="1" customHeight="1"/>
    <row r="64995" s="1" customFormat="1" customHeight="1"/>
    <row r="64996" s="1" customFormat="1" customHeight="1"/>
    <row r="64997" s="1" customFormat="1" customHeight="1"/>
    <row r="64998" s="1" customFormat="1" customHeight="1"/>
    <row r="64999" s="1" customFormat="1" customHeight="1"/>
    <row r="65000" s="1" customFormat="1" customHeight="1"/>
    <row r="65001" s="1" customFormat="1" customHeight="1"/>
    <row r="65002" s="1" customFormat="1" customHeight="1"/>
    <row r="65003" s="1" customFormat="1" customHeight="1"/>
    <row r="65004" s="1" customFormat="1" customHeight="1"/>
    <row r="65005" s="1" customFormat="1" customHeight="1"/>
    <row r="65006" s="1" customFormat="1" customHeight="1"/>
    <row r="65007" s="1" customFormat="1" customHeight="1"/>
    <row r="65008" s="1" customFormat="1" customHeight="1"/>
    <row r="65009" s="1" customFormat="1" customHeight="1"/>
    <row r="65010" s="1" customFormat="1" customHeight="1"/>
    <row r="65011" s="1" customFormat="1" customHeight="1"/>
    <row r="65012" s="1" customFormat="1" customHeight="1"/>
    <row r="65013" s="1" customFormat="1" customHeight="1"/>
    <row r="65014" s="1" customFormat="1" customHeight="1"/>
    <row r="65015" s="1" customFormat="1" customHeight="1"/>
    <row r="65016" s="1" customFormat="1" customHeight="1"/>
    <row r="65017" s="1" customFormat="1" customHeight="1"/>
    <row r="65018" s="1" customFormat="1" customHeight="1"/>
    <row r="65019" s="1" customFormat="1" customHeight="1"/>
    <row r="65020" s="1" customFormat="1" customHeight="1"/>
    <row r="65021" s="1" customFormat="1" customHeight="1"/>
    <row r="65022" s="1" customFormat="1" customHeight="1"/>
    <row r="65023" s="1" customFormat="1" customHeight="1"/>
    <row r="65024" s="1" customFormat="1" customHeight="1"/>
    <row r="65025" s="1" customFormat="1" customHeight="1"/>
    <row r="65026" s="1" customFormat="1" customHeight="1"/>
    <row r="65027" s="1" customFormat="1" customHeight="1"/>
    <row r="65028" s="1" customFormat="1" customHeight="1"/>
    <row r="65029" s="1" customFormat="1" customHeight="1"/>
    <row r="65030" s="1" customFormat="1" customHeight="1"/>
    <row r="65031" s="1" customFormat="1" customHeight="1"/>
    <row r="65032" s="1" customFormat="1" customHeight="1"/>
    <row r="65033" s="1" customFormat="1" customHeight="1"/>
    <row r="65034" s="1" customFormat="1" customHeight="1"/>
    <row r="65035" s="1" customFormat="1" customHeight="1"/>
    <row r="65036" s="1" customFormat="1" customHeight="1"/>
    <row r="65037" s="1" customFormat="1" customHeight="1"/>
    <row r="65038" s="1" customFormat="1" customHeight="1"/>
    <row r="65039" s="1" customFormat="1" customHeight="1"/>
    <row r="65040" s="1" customFormat="1" customHeight="1"/>
    <row r="65041" s="1" customFormat="1" customHeight="1"/>
    <row r="65042" s="1" customFormat="1" customHeight="1"/>
    <row r="65043" s="1" customFormat="1" customHeight="1"/>
    <row r="65044" s="1" customFormat="1" customHeight="1"/>
    <row r="65045" s="1" customFormat="1" customHeight="1"/>
    <row r="65046" s="1" customFormat="1" customHeight="1"/>
    <row r="65047" s="1" customFormat="1" customHeight="1"/>
    <row r="65048" s="1" customFormat="1" customHeight="1"/>
    <row r="65049" s="1" customFormat="1" customHeight="1"/>
    <row r="65050" s="1" customFormat="1" customHeight="1"/>
    <row r="65051" s="1" customFormat="1" customHeight="1"/>
    <row r="65052" s="1" customFormat="1" customHeight="1"/>
    <row r="65053" s="1" customFormat="1" customHeight="1"/>
    <row r="65054" s="1" customFormat="1" customHeight="1"/>
    <row r="65055" s="1" customFormat="1" customHeight="1"/>
    <row r="65056" s="1" customFormat="1" customHeight="1"/>
    <row r="65057" s="1" customFormat="1" customHeight="1"/>
    <row r="65058" s="1" customFormat="1" customHeight="1"/>
    <row r="65059" s="1" customFormat="1" customHeight="1"/>
    <row r="65060" s="1" customFormat="1" customHeight="1"/>
    <row r="65061" s="1" customFormat="1" customHeight="1"/>
    <row r="65062" s="1" customFormat="1" customHeight="1"/>
    <row r="65063" s="1" customFormat="1" customHeight="1"/>
    <row r="65064" s="1" customFormat="1" customHeight="1"/>
    <row r="65065" s="1" customFormat="1" customHeight="1"/>
    <row r="65066" s="1" customFormat="1" customHeight="1"/>
    <row r="65067" s="1" customFormat="1" customHeight="1"/>
    <row r="65068" s="1" customFormat="1" customHeight="1"/>
    <row r="65069" s="1" customFormat="1" customHeight="1"/>
    <row r="65070" s="1" customFormat="1" customHeight="1"/>
    <row r="65071" s="1" customFormat="1" customHeight="1"/>
    <row r="65072" s="1" customFormat="1" customHeight="1"/>
    <row r="65073" s="1" customFormat="1" customHeight="1"/>
    <row r="65074" s="1" customFormat="1" customHeight="1"/>
    <row r="65075" s="1" customFormat="1" customHeight="1"/>
    <row r="65076" s="1" customFormat="1" customHeight="1"/>
    <row r="65077" s="1" customFormat="1" customHeight="1"/>
    <row r="65078" s="1" customFormat="1" customHeight="1"/>
    <row r="65079" s="1" customFormat="1" customHeight="1"/>
    <row r="65080" s="1" customFormat="1" customHeight="1"/>
    <row r="65081" s="1" customFormat="1" customHeight="1"/>
    <row r="65082" s="1" customFormat="1" customHeight="1"/>
    <row r="65083" s="1" customFormat="1" customHeight="1"/>
    <row r="65084" s="1" customFormat="1" customHeight="1"/>
    <row r="65085" s="1" customFormat="1" customHeight="1"/>
    <row r="65086" s="1" customFormat="1" customHeight="1"/>
    <row r="65087" s="1" customFormat="1" customHeight="1"/>
    <row r="65088" s="1" customFormat="1" customHeight="1"/>
    <row r="65089" s="1" customFormat="1" customHeight="1"/>
    <row r="65090" s="1" customFormat="1" customHeight="1"/>
    <row r="65091" s="1" customFormat="1" customHeight="1"/>
    <row r="65092" s="1" customFormat="1" customHeight="1"/>
    <row r="65093" s="1" customFormat="1" customHeight="1"/>
    <row r="65094" s="1" customFormat="1" customHeight="1"/>
    <row r="65095" s="1" customFormat="1" customHeight="1"/>
    <row r="65096" s="1" customFormat="1" customHeight="1"/>
    <row r="65097" s="1" customFormat="1" customHeight="1"/>
    <row r="65098" s="1" customFormat="1" customHeight="1"/>
    <row r="65099" s="1" customFormat="1" customHeight="1"/>
    <row r="65100" s="1" customFormat="1" customHeight="1"/>
    <row r="65101" s="1" customFormat="1" customHeight="1"/>
    <row r="65102" s="1" customFormat="1" customHeight="1"/>
    <row r="65103" s="1" customFormat="1" customHeight="1"/>
    <row r="65104" s="1" customFormat="1" customHeight="1"/>
    <row r="65105" s="1" customFormat="1" customHeight="1"/>
    <row r="65106" s="1" customFormat="1" customHeight="1"/>
    <row r="65107" s="1" customFormat="1" customHeight="1"/>
    <row r="65108" s="1" customFormat="1" customHeight="1"/>
    <row r="65109" s="1" customFormat="1" customHeight="1"/>
    <row r="65110" s="1" customFormat="1" customHeight="1"/>
    <row r="65111" s="1" customFormat="1" customHeight="1"/>
    <row r="65112" s="1" customFormat="1" customHeight="1"/>
    <row r="65113" s="1" customFormat="1" customHeight="1"/>
    <row r="65114" s="1" customFormat="1" customHeight="1"/>
    <row r="65115" s="1" customFormat="1" customHeight="1"/>
    <row r="65116" s="1" customFormat="1" customHeight="1"/>
    <row r="65117" s="1" customFormat="1" customHeight="1"/>
    <row r="65118" s="1" customFormat="1" customHeight="1"/>
    <row r="65119" s="1" customFormat="1" customHeight="1"/>
    <row r="65120" s="1" customFormat="1" customHeight="1"/>
    <row r="65121" s="1" customFormat="1" customHeight="1"/>
    <row r="65122" s="1" customFormat="1" customHeight="1"/>
    <row r="65123" s="1" customFormat="1" customHeight="1"/>
    <row r="65124" s="1" customFormat="1" customHeight="1"/>
    <row r="65125" s="1" customFormat="1" customHeight="1"/>
    <row r="65126" s="1" customFormat="1" customHeight="1"/>
    <row r="65127" s="1" customFormat="1" customHeight="1"/>
    <row r="65128" s="1" customFormat="1" customHeight="1"/>
    <row r="65129" s="1" customFormat="1" customHeight="1"/>
    <row r="65130" s="1" customFormat="1" customHeight="1"/>
    <row r="65131" s="1" customFormat="1" customHeight="1"/>
    <row r="65132" s="1" customFormat="1" customHeight="1"/>
    <row r="65133" s="1" customFormat="1" customHeight="1"/>
    <row r="65134" s="1" customFormat="1" customHeight="1"/>
    <row r="65135" s="1" customFormat="1" customHeight="1"/>
    <row r="65136" s="1" customFormat="1" customHeight="1"/>
    <row r="65137" s="1" customFormat="1" customHeight="1"/>
    <row r="65138" s="1" customFormat="1" customHeight="1"/>
    <row r="65139" s="1" customFormat="1" customHeight="1"/>
    <row r="65140" s="1" customFormat="1" customHeight="1"/>
    <row r="65141" s="1" customFormat="1" customHeight="1"/>
    <row r="65142" s="1" customFormat="1" customHeight="1"/>
    <row r="65143" s="1" customFormat="1" customHeight="1"/>
    <row r="65144" s="1" customFormat="1" customHeight="1"/>
    <row r="65145" s="1" customFormat="1" customHeight="1"/>
    <row r="65146" s="1" customFormat="1" customHeight="1"/>
    <row r="65147" s="1" customFormat="1" customHeight="1"/>
    <row r="65148" s="1" customFormat="1" customHeight="1"/>
    <row r="65149" s="1" customFormat="1" customHeight="1"/>
    <row r="65150" s="1" customFormat="1" customHeight="1"/>
    <row r="65151" s="1" customFormat="1" customHeight="1"/>
    <row r="65152" s="1" customFormat="1" customHeight="1"/>
    <row r="65153" s="1" customFormat="1" customHeight="1"/>
    <row r="65154" s="1" customFormat="1" customHeight="1"/>
    <row r="65155" s="1" customFormat="1" customHeight="1"/>
    <row r="65156" s="1" customFormat="1" customHeight="1"/>
    <row r="65157" s="1" customFormat="1" customHeight="1"/>
    <row r="65158" s="1" customFormat="1" customHeight="1"/>
    <row r="65159" s="1" customFormat="1" customHeight="1"/>
    <row r="65160" s="1" customFormat="1" customHeight="1"/>
    <row r="65161" s="1" customFormat="1" customHeight="1"/>
    <row r="65162" s="1" customFormat="1" customHeight="1"/>
    <row r="65163" s="1" customFormat="1" customHeight="1"/>
    <row r="65164" s="1" customFormat="1" customHeight="1"/>
    <row r="65165" s="1" customFormat="1" customHeight="1"/>
    <row r="65166" s="1" customFormat="1" customHeight="1"/>
    <row r="65167" s="1" customFormat="1" customHeight="1"/>
    <row r="65168" s="1" customFormat="1" customHeight="1"/>
    <row r="65169" s="1" customFormat="1" customHeight="1"/>
    <row r="65170" s="1" customFormat="1" customHeight="1"/>
    <row r="65171" s="1" customFormat="1" customHeight="1"/>
    <row r="65172" s="1" customFormat="1" customHeight="1"/>
    <row r="65173" s="1" customFormat="1" customHeight="1"/>
    <row r="65174" s="1" customFormat="1" customHeight="1"/>
    <row r="65175" s="1" customFormat="1" customHeight="1"/>
    <row r="65176" s="1" customFormat="1" customHeight="1"/>
    <row r="65177" s="1" customFormat="1" customHeight="1"/>
    <row r="65178" s="1" customFormat="1" customHeight="1"/>
    <row r="65179" s="1" customFormat="1" customHeight="1"/>
    <row r="65180" s="1" customFormat="1" customHeight="1"/>
    <row r="65181" s="1" customFormat="1" customHeight="1"/>
    <row r="65182" s="1" customFormat="1" customHeight="1"/>
    <row r="65183" s="1" customFormat="1" customHeight="1"/>
    <row r="65184" s="1" customFormat="1" customHeight="1"/>
    <row r="65185" s="1" customFormat="1" customHeight="1"/>
    <row r="65186" s="1" customFormat="1" customHeight="1"/>
    <row r="65187" s="1" customFormat="1" customHeight="1"/>
    <row r="65188" s="1" customFormat="1" customHeight="1"/>
    <row r="65189" s="1" customFormat="1" customHeight="1"/>
    <row r="65190" s="1" customFormat="1" customHeight="1"/>
    <row r="65191" s="1" customFormat="1" customHeight="1"/>
    <row r="65192" s="1" customFormat="1" customHeight="1"/>
    <row r="65193" s="1" customFormat="1" customHeight="1"/>
    <row r="65194" s="1" customFormat="1" customHeight="1"/>
    <row r="65195" s="1" customFormat="1" customHeight="1"/>
    <row r="65196" s="1" customFormat="1" customHeight="1"/>
    <row r="65197" s="1" customFormat="1" customHeight="1"/>
    <row r="65198" s="1" customFormat="1" customHeight="1"/>
    <row r="65199" s="1" customFormat="1" customHeight="1"/>
    <row r="65200" s="1" customFormat="1" customHeight="1"/>
    <row r="65201" s="1" customFormat="1" customHeight="1"/>
    <row r="65202" s="1" customFormat="1" customHeight="1"/>
    <row r="65203" s="1" customFormat="1" customHeight="1"/>
    <row r="65204" s="1" customFormat="1" customHeight="1"/>
    <row r="65205" s="1" customFormat="1" customHeight="1"/>
    <row r="65206" s="1" customFormat="1" customHeight="1"/>
    <row r="65207" s="1" customFormat="1" customHeight="1"/>
    <row r="65208" s="1" customFormat="1" customHeight="1"/>
    <row r="65209" s="1" customFormat="1" customHeight="1"/>
    <row r="65210" s="1" customFormat="1" customHeight="1"/>
    <row r="65211" s="1" customFormat="1" customHeight="1"/>
    <row r="65212" s="1" customFormat="1" customHeight="1"/>
    <row r="65213" s="1" customFormat="1" customHeight="1"/>
    <row r="65214" s="1" customFormat="1" customHeight="1"/>
    <row r="65215" s="1" customFormat="1" customHeight="1"/>
    <row r="65216" s="1" customFormat="1" customHeight="1"/>
    <row r="65217" s="1" customFormat="1" customHeight="1"/>
    <row r="65218" s="1" customFormat="1" customHeight="1"/>
    <row r="65219" s="1" customFormat="1" customHeight="1"/>
    <row r="65220" s="1" customFormat="1" customHeight="1"/>
    <row r="65221" s="1" customFormat="1" customHeight="1"/>
    <row r="65222" s="1" customFormat="1" customHeight="1"/>
    <row r="65223" s="1" customFormat="1" customHeight="1"/>
    <row r="65224" s="1" customFormat="1" customHeight="1"/>
    <row r="65225" s="1" customFormat="1" customHeight="1"/>
    <row r="65226" s="1" customFormat="1" customHeight="1"/>
    <row r="65227" s="1" customFormat="1" customHeight="1"/>
    <row r="65228" s="1" customFormat="1" customHeight="1"/>
    <row r="65229" s="1" customFormat="1" customHeight="1"/>
    <row r="65230" s="1" customFormat="1" customHeight="1"/>
    <row r="65231" s="1" customFormat="1" customHeight="1"/>
    <row r="65232" s="1" customFormat="1" customHeight="1"/>
    <row r="65233" s="1" customFormat="1" customHeight="1"/>
    <row r="65234" s="1" customFormat="1" customHeight="1"/>
    <row r="65235" s="1" customFormat="1" customHeight="1"/>
    <row r="65236" s="1" customFormat="1" customHeight="1"/>
    <row r="65237" s="1" customFormat="1" customHeight="1"/>
    <row r="65238" s="1" customFormat="1" customHeight="1"/>
    <row r="65239" s="1" customFormat="1" customHeight="1"/>
    <row r="65240" s="1" customFormat="1" customHeight="1"/>
    <row r="65241" s="1" customFormat="1" customHeight="1"/>
    <row r="65242" s="1" customFormat="1" customHeight="1"/>
    <row r="65243" s="1" customFormat="1" customHeight="1"/>
    <row r="65244" s="1" customFormat="1" customHeight="1"/>
    <row r="65245" s="1" customFormat="1" customHeight="1"/>
    <row r="65246" s="1" customFormat="1" customHeight="1"/>
    <row r="65247" s="1" customFormat="1" customHeight="1"/>
    <row r="65248" s="1" customFormat="1" customHeight="1"/>
    <row r="65249" s="1" customFormat="1" customHeight="1"/>
    <row r="65250" s="1" customFormat="1" customHeight="1"/>
    <row r="65251" s="1" customFormat="1" customHeight="1"/>
    <row r="65252" s="1" customFormat="1" customHeight="1"/>
    <row r="65253" s="1" customFormat="1" customHeight="1"/>
    <row r="65254" s="1" customFormat="1" customHeight="1"/>
    <row r="65255" s="1" customFormat="1" customHeight="1"/>
    <row r="65256" s="1" customFormat="1" customHeight="1"/>
    <row r="65257" s="1" customFormat="1" customHeight="1"/>
    <row r="65258" s="1" customFormat="1" customHeight="1"/>
    <row r="65259" s="1" customFormat="1" customHeight="1"/>
    <row r="65260" s="1" customFormat="1" customHeight="1"/>
    <row r="65261" s="1" customFormat="1" customHeight="1"/>
    <row r="65262" s="1" customFormat="1" customHeight="1"/>
    <row r="65263" s="1" customFormat="1" customHeight="1"/>
    <row r="65264" s="1" customFormat="1" customHeight="1"/>
    <row r="65265" s="1" customFormat="1" customHeight="1"/>
    <row r="65266" s="1" customFormat="1" customHeight="1"/>
    <row r="65267" s="1" customFormat="1" customHeight="1"/>
    <row r="65268" s="1" customFormat="1" customHeight="1"/>
    <row r="65269" s="1" customFormat="1" customHeight="1"/>
    <row r="65270" s="1" customFormat="1" customHeight="1"/>
    <row r="65271" s="1" customFormat="1" customHeight="1"/>
    <row r="65272" s="1" customFormat="1" customHeight="1"/>
    <row r="65273" s="1" customFormat="1" customHeight="1"/>
    <row r="65274" s="1" customFormat="1" customHeight="1"/>
    <row r="65275" s="1" customFormat="1" customHeight="1"/>
    <row r="65276" s="1" customFormat="1" customHeight="1"/>
    <row r="65277" s="1" customFormat="1" customHeight="1"/>
    <row r="65278" s="1" customFormat="1" customHeight="1"/>
    <row r="65279" s="1" customFormat="1" customHeight="1"/>
    <row r="65280" s="1" customFormat="1" customHeight="1"/>
    <row r="65281" s="1" customFormat="1" customHeight="1"/>
    <row r="65282" s="1" customFormat="1" customHeight="1"/>
    <row r="65283" s="1" customFormat="1" customHeight="1"/>
    <row r="65284" s="1" customFormat="1" customHeight="1"/>
    <row r="65285" s="1" customFormat="1" customHeight="1"/>
    <row r="65286" s="1" customFormat="1" customHeight="1"/>
    <row r="65287" s="1" customFormat="1" customHeight="1"/>
    <row r="65288" s="1" customFormat="1" customHeight="1"/>
    <row r="65289" s="1" customFormat="1" customHeight="1"/>
    <row r="65290" s="1" customFormat="1" customHeight="1"/>
    <row r="65291" s="1" customFormat="1" customHeight="1"/>
    <row r="65292" s="1" customFormat="1" customHeight="1"/>
    <row r="65293" s="1" customFormat="1" customHeight="1"/>
    <row r="65294" s="1" customFormat="1" customHeight="1"/>
    <row r="65295" s="1" customFormat="1" customHeight="1"/>
    <row r="65296" s="1" customFormat="1" customHeight="1"/>
    <row r="65297" s="1" customFormat="1" customHeight="1"/>
    <row r="65298" s="1" customFormat="1" customHeight="1"/>
    <row r="65299" s="1" customFormat="1" customHeight="1"/>
    <row r="65300" s="1" customFormat="1" customHeight="1"/>
    <row r="65301" s="1" customFormat="1" customHeight="1"/>
    <row r="65302" s="1" customFormat="1" customHeight="1"/>
    <row r="65303" s="1" customFormat="1" customHeight="1"/>
    <row r="65304" s="1" customFormat="1" customHeight="1"/>
    <row r="65305" s="1" customFormat="1" customHeight="1"/>
    <row r="65306" s="1" customFormat="1" customHeight="1"/>
    <row r="65307" s="1" customFormat="1" customHeight="1"/>
    <row r="65308" s="1" customFormat="1" customHeight="1"/>
    <row r="65309" s="1" customFormat="1" customHeight="1"/>
    <row r="65310" s="1" customFormat="1" customHeight="1"/>
    <row r="65311" s="1" customFormat="1" customHeight="1"/>
    <row r="65312" s="1" customFormat="1" customHeight="1"/>
    <row r="65313" s="1" customFormat="1" customHeight="1"/>
    <row r="65314" s="1" customFormat="1" customHeight="1"/>
    <row r="65315" s="1" customFormat="1" customHeight="1"/>
    <row r="65316" s="1" customFormat="1" customHeight="1"/>
    <row r="65317" s="1" customFormat="1" customHeight="1"/>
    <row r="65318" s="1" customFormat="1" customHeight="1"/>
    <row r="65319" s="1" customFormat="1" customHeight="1"/>
    <row r="65320" s="1" customFormat="1" customHeight="1"/>
    <row r="65321" s="1" customFormat="1" customHeight="1"/>
    <row r="65322" s="1" customFormat="1" customHeight="1"/>
    <row r="65323" s="1" customFormat="1" customHeight="1"/>
    <row r="65324" s="1" customFormat="1" customHeight="1"/>
    <row r="65325" s="1" customFormat="1" customHeight="1"/>
    <row r="65326" s="1" customFormat="1" customHeight="1"/>
    <row r="65327" s="1" customFormat="1" customHeight="1"/>
    <row r="65328" s="1" customFormat="1" customHeight="1"/>
    <row r="65329" s="1" customFormat="1" customHeight="1"/>
    <row r="65330" s="1" customFormat="1" customHeight="1"/>
    <row r="65331" s="1" customFormat="1" customHeight="1"/>
    <row r="65332" s="1" customFormat="1" customHeight="1"/>
    <row r="65333" s="1" customFormat="1" customHeight="1"/>
    <row r="65334" s="1" customFormat="1" customHeight="1"/>
    <row r="65335" s="1" customFormat="1" customHeight="1"/>
    <row r="65336" s="1" customFormat="1" customHeight="1"/>
    <row r="65337" s="1" customFormat="1" customHeight="1"/>
    <row r="65338" s="1" customFormat="1" customHeight="1"/>
    <row r="65339" s="1" customFormat="1" customHeight="1"/>
    <row r="65340" s="1" customFormat="1" customHeight="1"/>
    <row r="65341" s="1" customFormat="1" customHeight="1"/>
    <row r="65342" s="1" customFormat="1" customHeight="1"/>
    <row r="65343" s="1" customFormat="1" customHeight="1"/>
    <row r="65344" s="1" customFormat="1" customHeight="1"/>
    <row r="65345" s="1" customFormat="1" customHeight="1"/>
    <row r="65346" s="1" customFormat="1" customHeight="1"/>
    <row r="65347" s="1" customFormat="1" customHeight="1"/>
    <row r="65348" s="1" customFormat="1" customHeight="1"/>
    <row r="65349" s="1" customFormat="1" customHeight="1"/>
    <row r="65350" s="1" customFormat="1" customHeight="1"/>
    <row r="65351" s="1" customFormat="1" customHeight="1"/>
    <row r="65352" s="1" customFormat="1" customHeight="1"/>
    <row r="65353" s="1" customFormat="1" customHeight="1"/>
    <row r="65354" s="1" customFormat="1" customHeight="1"/>
    <row r="65355" s="1" customFormat="1" customHeight="1"/>
    <row r="65356" s="1" customFormat="1" customHeight="1"/>
    <row r="65357" s="1" customFormat="1" customHeight="1"/>
    <row r="65358" s="1" customFormat="1" customHeight="1"/>
    <row r="65359" s="1" customFormat="1" customHeight="1"/>
    <row r="65360" s="1" customFormat="1" customHeight="1"/>
    <row r="65361" s="1" customFormat="1" customHeight="1"/>
    <row r="65362" s="1" customFormat="1" customHeight="1"/>
    <row r="65363" s="1" customFormat="1" customHeight="1"/>
    <row r="65364" s="1" customFormat="1" customHeight="1"/>
    <row r="65365" s="1" customFormat="1" customHeight="1"/>
    <row r="65366" s="1" customFormat="1" customHeight="1"/>
    <row r="65367" s="1" customFormat="1" customHeight="1"/>
    <row r="65368" s="1" customFormat="1" customHeight="1"/>
    <row r="65369" s="1" customFormat="1" customHeight="1"/>
    <row r="65370" s="1" customFormat="1" customHeight="1"/>
    <row r="65371" s="1" customFormat="1" customHeight="1"/>
    <row r="65372" s="1" customFormat="1" customHeight="1"/>
    <row r="65373" s="1" customFormat="1" customHeight="1"/>
    <row r="65374" s="1" customFormat="1" customHeight="1"/>
    <row r="65375" s="1" customFormat="1" customHeight="1"/>
    <row r="65376" s="1" customFormat="1" customHeight="1"/>
    <row r="65377" s="1" customFormat="1" customHeight="1"/>
    <row r="65378" s="1" customFormat="1" customHeight="1"/>
    <row r="65379" s="1" customFormat="1" customHeight="1"/>
    <row r="65380" s="1" customFormat="1" customHeight="1"/>
    <row r="65381" s="1" customFormat="1" customHeight="1"/>
    <row r="65382" s="1" customFormat="1" customHeight="1"/>
    <row r="65383" s="1" customFormat="1" customHeight="1"/>
    <row r="65384" s="1" customFormat="1" customHeight="1"/>
    <row r="65385" s="1" customFormat="1" customHeight="1"/>
    <row r="65386" s="1" customFormat="1" customHeight="1"/>
    <row r="65387" s="1" customFormat="1" customHeight="1"/>
    <row r="65388" s="1" customFormat="1" customHeight="1"/>
    <row r="65389" s="1" customFormat="1" customHeight="1"/>
    <row r="65390" s="1" customFormat="1" customHeight="1"/>
    <row r="65391" s="1" customFormat="1" customHeight="1"/>
    <row r="65392" s="1" customFormat="1" customHeight="1"/>
    <row r="65393" s="1" customFormat="1" customHeight="1"/>
    <row r="65394" s="1" customFormat="1" customHeight="1"/>
    <row r="65395" s="1" customFormat="1" customHeight="1"/>
    <row r="65396" s="1" customFormat="1" customHeight="1"/>
    <row r="65397" s="1" customFormat="1" customHeight="1"/>
    <row r="65398" s="1" customFormat="1" customHeight="1"/>
    <row r="65399" s="1" customFormat="1" customHeight="1"/>
    <row r="65400" s="1" customFormat="1" customHeight="1"/>
    <row r="65401" s="1" customFormat="1" customHeight="1"/>
    <row r="65402" s="1" customFormat="1" customHeight="1"/>
    <row r="65403" s="1" customFormat="1" customHeight="1"/>
    <row r="65404" s="1" customFormat="1" customHeight="1"/>
    <row r="65405" s="1" customFormat="1" customHeight="1"/>
    <row r="65406" s="1" customFormat="1" customHeight="1"/>
    <row r="65407" s="1" customFormat="1" customHeight="1"/>
    <row r="65408" s="1" customFormat="1" customHeight="1"/>
    <row r="65409" s="1" customFormat="1" customHeight="1"/>
    <row r="65410" s="1" customFormat="1" customHeight="1"/>
    <row r="65411" s="1" customFormat="1" customHeight="1"/>
    <row r="65412" s="1" customFormat="1" customHeight="1"/>
    <row r="65413" s="1" customFormat="1" customHeight="1"/>
    <row r="65414" s="1" customFormat="1" customHeight="1"/>
    <row r="65415" s="1" customFormat="1" customHeight="1"/>
    <row r="65416" s="1" customFormat="1" customHeight="1"/>
    <row r="65417" s="1" customFormat="1" customHeight="1"/>
    <row r="65418" s="1" customFormat="1" customHeight="1"/>
    <row r="65419" s="1" customFormat="1" customHeight="1"/>
    <row r="65420" s="1" customFormat="1" customHeight="1"/>
    <row r="65421" s="1" customFormat="1" customHeight="1"/>
    <row r="65422" s="1" customFormat="1" customHeight="1"/>
    <row r="65423" s="1" customFormat="1" customHeight="1"/>
    <row r="65424" s="1" customFormat="1" customHeight="1"/>
    <row r="65425" s="1" customFormat="1" customHeight="1"/>
    <row r="65426" s="1" customFormat="1" customHeight="1"/>
    <row r="65427" s="1" customFormat="1" customHeight="1"/>
    <row r="65428" s="1" customFormat="1" customHeight="1"/>
    <row r="65429" s="1" customFormat="1" customHeight="1"/>
    <row r="65430" s="1" customFormat="1" customHeight="1"/>
    <row r="65431" s="1" customFormat="1" customHeight="1"/>
  </sheetData>
  <sheetProtection password="DB32" sheet="1" objects="1"/>
  <mergeCells count="2">
    <mergeCell ref="A1:B1"/>
    <mergeCell ref="A2:G2"/>
  </mergeCells>
  <conditionalFormatting sqref="D221">
    <cfRule type="duplicateValues" dxfId="0" priority="7"/>
  </conditionalFormatting>
  <conditionalFormatting sqref="D222">
    <cfRule type="duplicateValues" dxfId="0" priority="9"/>
  </conditionalFormatting>
  <conditionalFormatting sqref="D223">
    <cfRule type="duplicateValues" dxfId="0" priority="8"/>
  </conditionalFormatting>
  <printOptions horizontalCentered="1"/>
  <pageMargins left="0.357638888888889" right="0.357638888888889" top="0.409027777777778" bottom="0.409027777777778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笔试成绩及拟参加面试人员名单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崔~~</cp:lastModifiedBy>
  <dcterms:created xsi:type="dcterms:W3CDTF">2024-10-24T12:26:00Z</dcterms:created>
  <dcterms:modified xsi:type="dcterms:W3CDTF">2024-10-25T08:53:27Z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9E83939F9FD949808745FBFA9EBD1F7D_13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